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1600" windowHeight="95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<sst xmlns="http://schemas.openxmlformats.org/spreadsheetml/2006/main" count="501" uniqueCount="494">
  <si>
    <t>부스 번호</t>
    <phoneticPr fontId="4" type="noConversion"/>
  </si>
  <si>
    <t>업체명(국문)</t>
    <phoneticPr fontId="4" type="noConversion"/>
  </si>
  <si>
    <t>업체명(영문)</t>
    <phoneticPr fontId="4" type="noConversion"/>
  </si>
  <si>
    <t>A01</t>
    <phoneticPr fontId="4" type="noConversion"/>
  </si>
  <si>
    <t>비투비디지털㈜</t>
    <phoneticPr fontId="4" type="noConversion"/>
  </si>
  <si>
    <t>B2BDIGITAL, INC.</t>
    <phoneticPr fontId="4" type="noConversion"/>
  </si>
  <si>
    <t>A02</t>
    <phoneticPr fontId="4" type="noConversion"/>
  </si>
  <si>
    <t>디티에스티</t>
    <phoneticPr fontId="4" type="noConversion"/>
  </si>
  <si>
    <t>DTST</t>
    <phoneticPr fontId="4" type="noConversion"/>
  </si>
  <si>
    <t>A03</t>
    <phoneticPr fontId="4" type="noConversion"/>
  </si>
  <si>
    <t>코리아 텍스타일 디자인 어워드</t>
    <phoneticPr fontId="5" type="noConversion"/>
  </si>
  <si>
    <t>KOREA TEXTILE DESIGN AWARD</t>
    <phoneticPr fontId="5" type="noConversion"/>
  </si>
  <si>
    <t>A04</t>
    <phoneticPr fontId="4" type="noConversion"/>
  </si>
  <si>
    <t>한빛</t>
    <phoneticPr fontId="4" type="noConversion"/>
  </si>
  <si>
    <t>HANBIT</t>
    <phoneticPr fontId="4" type="noConversion"/>
  </si>
  <si>
    <t>A05</t>
    <phoneticPr fontId="4" type="noConversion"/>
  </si>
  <si>
    <t>주식회사 늘포잠</t>
    <phoneticPr fontId="4" type="noConversion"/>
  </si>
  <si>
    <t>NLPOZAM CO., LTD.</t>
    <phoneticPr fontId="4" type="noConversion"/>
  </si>
  <si>
    <t>A06</t>
    <phoneticPr fontId="4" type="noConversion"/>
  </si>
  <si>
    <t>계명대학교 미술대학 텍스타일디자인과</t>
    <phoneticPr fontId="4" type="noConversion"/>
  </si>
  <si>
    <t>TEXTILE DESIGN, KEIMYUNG UNIVERSITY</t>
  </si>
  <si>
    <t>A07</t>
    <phoneticPr fontId="4" type="noConversion"/>
  </si>
  <si>
    <t>한광</t>
    <phoneticPr fontId="4" type="noConversion"/>
  </si>
  <si>
    <t>HANKWANG</t>
    <phoneticPr fontId="4" type="noConversion"/>
  </si>
  <si>
    <t>A08</t>
    <phoneticPr fontId="4" type="noConversion"/>
  </si>
  <si>
    <t>엑스펀</t>
    <phoneticPr fontId="4" type="noConversion"/>
  </si>
  <si>
    <t>XFUN</t>
    <phoneticPr fontId="4" type="noConversion"/>
  </si>
  <si>
    <t>A09</t>
    <phoneticPr fontId="4" type="noConversion"/>
  </si>
  <si>
    <t>㈜우시산</t>
  </si>
  <si>
    <t>USISAN</t>
    <phoneticPr fontId="4" type="noConversion"/>
  </si>
  <si>
    <t>A10</t>
    <phoneticPr fontId="4" type="noConversion"/>
  </si>
  <si>
    <t>캐치클라우드</t>
    <phoneticPr fontId="4" type="noConversion"/>
  </si>
  <si>
    <t>CATCH CLOUD</t>
    <phoneticPr fontId="4" type="noConversion"/>
  </si>
  <si>
    <t>A11</t>
    <phoneticPr fontId="4" type="noConversion"/>
  </si>
  <si>
    <t>한국생할공예교육협회</t>
    <phoneticPr fontId="4" type="noConversion"/>
  </si>
  <si>
    <t>KOREA LIVING CARFTS EDUCAHON ASSOCIATION</t>
  </si>
  <si>
    <t>A12</t>
    <phoneticPr fontId="4" type="noConversion"/>
  </si>
  <si>
    <t>화창한</t>
    <phoneticPr fontId="4" type="noConversion"/>
  </si>
  <si>
    <t>HWA CHANGHAN</t>
    <phoneticPr fontId="4" type="noConversion"/>
  </si>
  <si>
    <t>A13</t>
    <phoneticPr fontId="4" type="noConversion"/>
  </si>
  <si>
    <t>까사벨라</t>
    <phoneticPr fontId="4" type="noConversion"/>
  </si>
  <si>
    <t>CASABELLA</t>
    <phoneticPr fontId="4" type="noConversion"/>
  </si>
  <si>
    <t>A14</t>
    <phoneticPr fontId="4" type="noConversion"/>
  </si>
  <si>
    <t>㈜건백</t>
  </si>
  <si>
    <t>KEONBAEK CO.,LTD.</t>
    <phoneticPr fontId="4" type="noConversion"/>
  </si>
  <si>
    <t>A15</t>
    <phoneticPr fontId="4" type="noConversion"/>
  </si>
  <si>
    <t>㈜아루마루</t>
    <phoneticPr fontId="4" type="noConversion"/>
  </si>
  <si>
    <t>ARUMARU</t>
    <phoneticPr fontId="4" type="noConversion"/>
  </si>
  <si>
    <t>A16</t>
    <phoneticPr fontId="4" type="noConversion"/>
  </si>
  <si>
    <t>세인산업</t>
    <phoneticPr fontId="4" type="noConversion"/>
  </si>
  <si>
    <t>SEIN INDUSTRY</t>
    <phoneticPr fontId="4" type="noConversion"/>
  </si>
  <si>
    <t>A17</t>
    <phoneticPr fontId="4" type="noConversion"/>
  </si>
  <si>
    <t>민들레누비</t>
    <phoneticPr fontId="4" type="noConversion"/>
  </si>
  <si>
    <t>MINDEULRE NUBY</t>
    <phoneticPr fontId="4" type="noConversion"/>
  </si>
  <si>
    <t>A18</t>
    <phoneticPr fontId="4" type="noConversion"/>
  </si>
  <si>
    <t>부국디앤피</t>
    <phoneticPr fontId="4" type="noConversion"/>
  </si>
  <si>
    <t>BUGUK D&amp;P</t>
    <phoneticPr fontId="4" type="noConversion"/>
  </si>
  <si>
    <t>A19</t>
    <phoneticPr fontId="4" type="noConversion"/>
  </si>
  <si>
    <t>TAIWAN TEXTILE FEDERATION</t>
  </si>
  <si>
    <t>A19-1</t>
    <phoneticPr fontId="4" type="noConversion"/>
  </si>
  <si>
    <t>FREE YARN TEXTILE CO., LTD.</t>
  </si>
  <si>
    <t>A19-2</t>
    <phoneticPr fontId="4" type="noConversion"/>
  </si>
  <si>
    <t>GRANDETEX DEVELOPMENT CO., LTD.</t>
  </si>
  <si>
    <t>A20</t>
    <phoneticPr fontId="4" type="noConversion"/>
  </si>
  <si>
    <t>(사)대구경북니트협회</t>
    <phoneticPr fontId="4" type="noConversion"/>
  </si>
  <si>
    <t>DAEGUGYEONGBUK KNIT ASSOCIATION</t>
    <phoneticPr fontId="4" type="noConversion"/>
  </si>
  <si>
    <t>A21</t>
    <phoneticPr fontId="4" type="noConversion"/>
  </si>
  <si>
    <t>한국의류학회 대구경북지회</t>
    <phoneticPr fontId="4" type="noConversion"/>
  </si>
  <si>
    <t>THE KOREAN SOCIETY OF CLOTHING AND TEXTILES</t>
    <phoneticPr fontId="4" type="noConversion"/>
  </si>
  <si>
    <t>B01</t>
    <phoneticPr fontId="4" type="noConversion"/>
  </si>
  <si>
    <t>영원무역</t>
    <phoneticPr fontId="4" type="noConversion"/>
  </si>
  <si>
    <t>YOUNGONE CORPORATION</t>
    <phoneticPr fontId="4" type="noConversion"/>
  </si>
  <si>
    <t>B02</t>
    <phoneticPr fontId="4" type="noConversion"/>
  </si>
  <si>
    <t>톰스코리아 주식회사</t>
    <phoneticPr fontId="4" type="noConversion"/>
  </si>
  <si>
    <t>TOMS KOREA CO.,LTD</t>
    <phoneticPr fontId="4" type="noConversion"/>
  </si>
  <si>
    <t>B03</t>
    <phoneticPr fontId="4" type="noConversion"/>
  </si>
  <si>
    <t>㈜인실리코</t>
    <phoneticPr fontId="4" type="noConversion"/>
  </si>
  <si>
    <t>INSILICO CO. LTD.</t>
    <phoneticPr fontId="4" type="noConversion"/>
  </si>
  <si>
    <t>B04</t>
    <phoneticPr fontId="4" type="noConversion"/>
  </si>
  <si>
    <t>테스텍스스위스텍스타일-테스팅리미티드</t>
    <phoneticPr fontId="4" type="noConversion"/>
  </si>
  <si>
    <t>TESTEX SWISS TEXTILE-TESTING LIMITED</t>
    <phoneticPr fontId="4" type="noConversion"/>
  </si>
  <si>
    <t>B05</t>
    <phoneticPr fontId="4" type="noConversion"/>
  </si>
  <si>
    <t>㈜플라스컴퍼니</t>
  </si>
  <si>
    <t>PLASCOMPANY</t>
    <phoneticPr fontId="4" type="noConversion"/>
  </si>
  <si>
    <t>B06</t>
    <phoneticPr fontId="4" type="noConversion"/>
  </si>
  <si>
    <t>원창머티리얼㈜</t>
    <phoneticPr fontId="4" type="noConversion"/>
  </si>
  <si>
    <t>ONE CHANG MATERIAL</t>
    <phoneticPr fontId="4" type="noConversion"/>
  </si>
  <si>
    <t>B07</t>
    <phoneticPr fontId="4" type="noConversion"/>
  </si>
  <si>
    <t>㈜카야테크랩텍스</t>
    <phoneticPr fontId="4" type="noConversion"/>
  </si>
  <si>
    <t>CHAYAH TEX TECHLAB</t>
    <phoneticPr fontId="4" type="noConversion"/>
  </si>
  <si>
    <t>B08</t>
    <phoneticPr fontId="4" type="noConversion"/>
  </si>
  <si>
    <t>㈜해원통상</t>
    <phoneticPr fontId="4" type="noConversion"/>
  </si>
  <si>
    <t>HEYONE CORPORATION</t>
    <phoneticPr fontId="4" type="noConversion"/>
  </si>
  <si>
    <t>B09</t>
    <phoneticPr fontId="4" type="noConversion"/>
  </si>
  <si>
    <t>㈜쏠텍</t>
    <phoneticPr fontId="4" type="noConversion"/>
  </si>
  <si>
    <t>SSOLTECH CO.,LTD</t>
    <phoneticPr fontId="4" type="noConversion"/>
  </si>
  <si>
    <t>B10</t>
    <phoneticPr fontId="4" type="noConversion"/>
  </si>
  <si>
    <t>경남섬유</t>
    <phoneticPr fontId="4" type="noConversion"/>
  </si>
  <si>
    <t>KYUNG NAM TEXTILE CO.,</t>
    <phoneticPr fontId="4" type="noConversion"/>
  </si>
  <si>
    <t>B11</t>
    <phoneticPr fontId="4" type="noConversion"/>
  </si>
  <si>
    <t>케이원텍스</t>
    <phoneticPr fontId="4" type="noConversion"/>
  </si>
  <si>
    <t>K-ONE TEX</t>
    <phoneticPr fontId="4" type="noConversion"/>
  </si>
  <si>
    <t>B12</t>
    <phoneticPr fontId="4" type="noConversion"/>
  </si>
  <si>
    <t>제영섬유</t>
    <phoneticPr fontId="4" type="noConversion"/>
  </si>
  <si>
    <t>JEA YOUNG TEXTILE</t>
    <phoneticPr fontId="4" type="noConversion"/>
  </si>
  <si>
    <t>B13</t>
    <phoneticPr fontId="4" type="noConversion"/>
  </si>
  <si>
    <t>㈜성안</t>
    <phoneticPr fontId="4" type="noConversion"/>
  </si>
  <si>
    <t>SEONG AN CO., LTD.</t>
    <phoneticPr fontId="4" type="noConversion"/>
  </si>
  <si>
    <t>B14</t>
    <phoneticPr fontId="4" type="noConversion"/>
  </si>
  <si>
    <t>㈜ 덕우 실업</t>
    <phoneticPr fontId="4" type="noConversion"/>
  </si>
  <si>
    <t>DUCKWOO CORPORATION</t>
    <phoneticPr fontId="4" type="noConversion"/>
  </si>
  <si>
    <t>B15</t>
    <phoneticPr fontId="4" type="noConversion"/>
  </si>
  <si>
    <t>호신섬유㈜</t>
    <phoneticPr fontId="4" type="noConversion"/>
  </si>
  <si>
    <t>HOSHIN TEXTILE CO., LTD</t>
  </si>
  <si>
    <t>B16</t>
    <phoneticPr fontId="4" type="noConversion"/>
  </si>
  <si>
    <t>경기섬유마케팅센터</t>
    <phoneticPr fontId="4" type="noConversion"/>
  </si>
  <si>
    <t>GYEONGGI TEXTILE MARKETING CENTER, GTC</t>
  </si>
  <si>
    <t>B16-1</t>
    <phoneticPr fontId="4" type="noConversion"/>
  </si>
  <si>
    <t xml:space="preserve"> ㈜디앤디코퍼레이션</t>
    <phoneticPr fontId="3" type="noConversion"/>
  </si>
  <si>
    <t>D&amp;D CORPORATION.,LTD</t>
    <phoneticPr fontId="4" type="noConversion"/>
  </si>
  <si>
    <t>B16-2</t>
  </si>
  <si>
    <t>㈜명승</t>
    <phoneticPr fontId="3" type="noConversion"/>
  </si>
  <si>
    <t>MYEONG SEUNG CO., LTD</t>
  </si>
  <si>
    <t>B16-3</t>
  </si>
  <si>
    <t>모다끄레아㈜</t>
    <phoneticPr fontId="3" type="noConversion"/>
  </si>
  <si>
    <t>MODACREA INC.</t>
  </si>
  <si>
    <t>B16-4</t>
  </si>
  <si>
    <t>세진텍스</t>
    <phoneticPr fontId="3" type="noConversion"/>
  </si>
  <si>
    <t>SEJINTEX</t>
    <phoneticPr fontId="4" type="noConversion"/>
  </si>
  <si>
    <t>B16-5</t>
  </si>
  <si>
    <t>상운섬유</t>
  </si>
  <si>
    <t>SANGWOON TEX CO LTD</t>
  </si>
  <si>
    <t>B16-6</t>
  </si>
  <si>
    <t>수아텍스</t>
    <phoneticPr fontId="3" type="noConversion"/>
  </si>
  <si>
    <t>SUA TEX</t>
    <phoneticPr fontId="4" type="noConversion"/>
  </si>
  <si>
    <t>B16-7</t>
  </si>
  <si>
    <t>에스디코리아</t>
    <phoneticPr fontId="3" type="noConversion"/>
  </si>
  <si>
    <t>S D KOREA</t>
    <phoneticPr fontId="4" type="noConversion"/>
  </si>
  <si>
    <t>B16-8</t>
  </si>
  <si>
    <t>㈜영주섬유</t>
  </si>
  <si>
    <t>YOUNGJUTEX</t>
    <phoneticPr fontId="4" type="noConversion"/>
  </si>
  <si>
    <t>B16-9</t>
  </si>
  <si>
    <t>㈜와이제이글로벌</t>
    <phoneticPr fontId="3" type="noConversion"/>
  </si>
  <si>
    <t>YJ GLOBAL CO.,LTD.</t>
    <phoneticPr fontId="4" type="noConversion"/>
  </si>
  <si>
    <t>B16-10</t>
  </si>
  <si>
    <t>㈜영진니트</t>
    <phoneticPr fontId="3" type="noConversion"/>
  </si>
  <si>
    <t>YOUNGJINKNIT CO.,LTD</t>
  </si>
  <si>
    <t>B16-11</t>
  </si>
  <si>
    <t>㈜조이앤패브릭</t>
    <phoneticPr fontId="3" type="noConversion"/>
  </si>
  <si>
    <t>JOY &amp; FABRIC</t>
    <phoneticPr fontId="4" type="noConversion"/>
  </si>
  <si>
    <t>B16-12</t>
  </si>
  <si>
    <t>㈜일송텍스</t>
  </si>
  <si>
    <t>ILSONGTEX CO., LTD.</t>
    <phoneticPr fontId="4" type="noConversion"/>
  </si>
  <si>
    <t>B16-13</t>
  </si>
  <si>
    <t>패션터치</t>
    <phoneticPr fontId="3" type="noConversion"/>
  </si>
  <si>
    <t>FASHION TOUCH</t>
    <phoneticPr fontId="4" type="noConversion"/>
  </si>
  <si>
    <t>B16-14</t>
  </si>
  <si>
    <t>팍스스포츠</t>
    <phoneticPr fontId="3" type="noConversion"/>
  </si>
  <si>
    <t>PAX SPORTS</t>
    <phoneticPr fontId="4" type="noConversion"/>
  </si>
  <si>
    <t>B16-15</t>
  </si>
  <si>
    <t>㈜탑택스타일인터내셔날</t>
    <phoneticPr fontId="3" type="noConversion"/>
  </si>
  <si>
    <t>TOP TEXTILE INTERNATIONAL</t>
    <phoneticPr fontId="4" type="noConversion"/>
  </si>
  <si>
    <t>B16-16</t>
  </si>
  <si>
    <t>삼운실업</t>
    <phoneticPr fontId="3" type="noConversion"/>
  </si>
  <si>
    <t>SAMWOON TRESTEC</t>
    <phoneticPr fontId="4" type="noConversion"/>
  </si>
  <si>
    <t>B16-17</t>
  </si>
  <si>
    <t>씨지글로벌</t>
    <phoneticPr fontId="3" type="noConversion"/>
  </si>
  <si>
    <t>CG  CLOBAL</t>
  </si>
  <si>
    <t>B16-18</t>
  </si>
  <si>
    <t>에이치알텍스타일</t>
    <phoneticPr fontId="3" type="noConversion"/>
  </si>
  <si>
    <t>HR TEXTILE</t>
  </si>
  <si>
    <t>B16-19</t>
  </si>
  <si>
    <t>엘지온</t>
    <phoneticPr fontId="3" type="noConversion"/>
  </si>
  <si>
    <t>ELZION</t>
    <phoneticPr fontId="4" type="noConversion"/>
  </si>
  <si>
    <t>B16-20</t>
  </si>
  <si>
    <t>㈜매스트</t>
  </si>
  <si>
    <t>MAST TRADING CO.,LTD.</t>
  </si>
  <si>
    <t>B17</t>
    <phoneticPr fontId="4" type="noConversion"/>
  </si>
  <si>
    <t>한국섬유개발연구원</t>
    <phoneticPr fontId="4" type="noConversion"/>
  </si>
  <si>
    <t>KOREA TEXTILE DEVELOPMENT INSTITUTE</t>
    <phoneticPr fontId="4" type="noConversion"/>
  </si>
  <si>
    <t>B17-1</t>
    <phoneticPr fontId="4" type="noConversion"/>
  </si>
  <si>
    <t>㈜송이실업</t>
    <phoneticPr fontId="3" type="noConversion"/>
  </si>
  <si>
    <t>SONG I TEXTILE CO.,LTD</t>
  </si>
  <si>
    <t>B17-2</t>
  </si>
  <si>
    <t>수텍스 주식회사</t>
    <phoneticPr fontId="3" type="noConversion"/>
  </si>
  <si>
    <t>SUTEX CO., LTD.</t>
    <phoneticPr fontId="4" type="noConversion"/>
  </si>
  <si>
    <t>B17-3</t>
  </si>
  <si>
    <t>㈜대웅에프엔티</t>
  </si>
  <si>
    <t>DAEWOONGFNT CO.,LTD</t>
    <phoneticPr fontId="4" type="noConversion"/>
  </si>
  <si>
    <t>B17-4</t>
  </si>
  <si>
    <t>㈜라지</t>
    <phoneticPr fontId="3" type="noConversion"/>
  </si>
  <si>
    <t>LARGE CO., LTD</t>
    <phoneticPr fontId="4" type="noConversion"/>
  </si>
  <si>
    <t>B17-5</t>
  </si>
  <si>
    <t>㈜비에스지</t>
    <phoneticPr fontId="4" type="noConversion"/>
  </si>
  <si>
    <t>BSG CO., LTd.</t>
    <phoneticPr fontId="4" type="noConversion"/>
  </si>
  <si>
    <t>B17-6</t>
  </si>
  <si>
    <t>㈜수에코신소재</t>
  </si>
  <si>
    <t>SUECO ADVANCED MATERIAL Co., Ltd</t>
  </si>
  <si>
    <t>B17-7</t>
  </si>
  <si>
    <t>㈜이노컴</t>
  </si>
  <si>
    <t>INOCOM</t>
  </si>
  <si>
    <t>B17-8</t>
  </si>
  <si>
    <t>㈜해원통상</t>
    <phoneticPr fontId="3" type="noConversion"/>
  </si>
  <si>
    <t>HEYONE CORPORATION</t>
    <phoneticPr fontId="4" type="noConversion"/>
  </si>
  <si>
    <t>B17-9</t>
  </si>
  <si>
    <t>㈜예스,텍스타일 컨설팅 랩</t>
  </si>
  <si>
    <t>YES, TEXTILE CONSULTING LAB</t>
  </si>
  <si>
    <t>B18</t>
    <phoneticPr fontId="4" type="noConversion"/>
  </si>
  <si>
    <t>도미니크</t>
    <phoneticPr fontId="4" type="noConversion"/>
  </si>
  <si>
    <t>DOMINIQUE</t>
  </si>
  <si>
    <t>B19</t>
    <phoneticPr fontId="4" type="noConversion"/>
  </si>
  <si>
    <t>건양대학교 산학협력단</t>
    <phoneticPr fontId="4" type="noConversion"/>
  </si>
  <si>
    <t>KONYANG UNIVERSITY INDUSTRY-ACADEMIC COOPERATION FOUNDATION</t>
  </si>
  <si>
    <t>B20</t>
    <phoneticPr fontId="4" type="noConversion"/>
  </si>
  <si>
    <t>대구섬유미술가회</t>
    <phoneticPr fontId="4" type="noConversion"/>
  </si>
  <si>
    <t>DAEGU FIBER ARTS ASSOCIATION</t>
  </si>
  <si>
    <t>B21</t>
    <phoneticPr fontId="4" type="noConversion"/>
  </si>
  <si>
    <t>영도벨벳</t>
    <phoneticPr fontId="4" type="noConversion"/>
  </si>
  <si>
    <t>YOUNGDO VELVET CO., LTD.</t>
    <phoneticPr fontId="4" type="noConversion"/>
  </si>
  <si>
    <t>B22</t>
    <phoneticPr fontId="4" type="noConversion"/>
  </si>
  <si>
    <t>아트콜라보존</t>
    <phoneticPr fontId="4" type="noConversion"/>
  </si>
  <si>
    <t>ART COLLABORATION ZONE</t>
    <phoneticPr fontId="4" type="noConversion"/>
  </si>
  <si>
    <t>B22-1</t>
    <phoneticPr fontId="4" type="noConversion"/>
  </si>
  <si>
    <t>갤러리소이 × 김미영작가</t>
    <phoneticPr fontId="4" type="noConversion"/>
  </si>
  <si>
    <t>GALLERY SOI × KIM MI YOUNG</t>
  </si>
  <si>
    <t>B22-2</t>
    <phoneticPr fontId="4" type="noConversion"/>
  </si>
  <si>
    <t>디자인위로 × 강명주작가</t>
    <phoneticPr fontId="4" type="noConversion"/>
  </si>
  <si>
    <t>DESIGNWIRO × KANG MYUNG JU</t>
  </si>
  <si>
    <t>B22-3</t>
    <phoneticPr fontId="4" type="noConversion"/>
  </si>
  <si>
    <t>사회적기업㈜아트코파</t>
  </si>
  <si>
    <t>ARTCOFA CO., LTD.</t>
  </si>
  <si>
    <t>B22-4</t>
    <phoneticPr fontId="4" type="noConversion"/>
  </si>
  <si>
    <t>이모션</t>
    <phoneticPr fontId="4" type="noConversion"/>
  </si>
  <si>
    <t>EMOTION</t>
  </si>
  <si>
    <t>B22-5</t>
  </si>
  <si>
    <t>삼보텍스</t>
    <phoneticPr fontId="4" type="noConversion"/>
  </si>
  <si>
    <t>SAMBOTEX</t>
  </si>
  <si>
    <t>C01</t>
    <phoneticPr fontId="4" type="noConversion"/>
  </si>
  <si>
    <t>효성티앤씨㈜</t>
  </si>
  <si>
    <t>HYOSUNG TNC</t>
    <phoneticPr fontId="4" type="noConversion"/>
  </si>
  <si>
    <t>C01-1</t>
    <phoneticPr fontId="4" type="noConversion"/>
  </si>
  <si>
    <t>동화텍스타일㈜</t>
    <phoneticPr fontId="4" type="noConversion"/>
  </si>
  <si>
    <t>DONGHWA TEXTILE CO., LTD.</t>
    <phoneticPr fontId="4" type="noConversion"/>
  </si>
  <si>
    <t>C01-2</t>
  </si>
  <si>
    <t>㈜현진니트</t>
  </si>
  <si>
    <t>HYUNJIN KNIT CO.,LTD.</t>
    <phoneticPr fontId="4" type="noConversion"/>
  </si>
  <si>
    <t>C01-3</t>
  </si>
  <si>
    <t>C01-4</t>
  </si>
  <si>
    <t>우주글로벌</t>
  </si>
  <si>
    <t>WOOJOO GLOBAL INC.</t>
  </si>
  <si>
    <t>C01-5</t>
  </si>
  <si>
    <t>㈜부건니트</t>
  </si>
  <si>
    <t>BOOGUN KNIT CO.,LTD.</t>
    <phoneticPr fontId="4" type="noConversion"/>
  </si>
  <si>
    <t>C01-6</t>
  </si>
  <si>
    <t>㈜미광</t>
  </si>
  <si>
    <t>MIKWANG CO.,LTD</t>
  </si>
  <si>
    <t>C01-7</t>
  </si>
  <si>
    <t>㈜아영하이텍스</t>
  </si>
  <si>
    <t>AHYOUNG HIGHTEX</t>
    <phoneticPr fontId="5" type="noConversion"/>
  </si>
  <si>
    <t>C01-8</t>
  </si>
  <si>
    <t>삼성교역㈜</t>
    <phoneticPr fontId="4" type="noConversion"/>
  </si>
  <si>
    <t>SAMSUNG TRADING CO.,LTD.</t>
    <phoneticPr fontId="4" type="noConversion"/>
  </si>
  <si>
    <t>C01-9</t>
  </si>
  <si>
    <t>㈜코로나텍스타일</t>
  </si>
  <si>
    <t>CORONA TEXTILE CO.,LTD</t>
    <phoneticPr fontId="4" type="noConversion"/>
  </si>
  <si>
    <t>C01-10</t>
  </si>
  <si>
    <t>㈜선일</t>
  </si>
  <si>
    <t>SUNIL CO.,LTD</t>
  </si>
  <si>
    <t>C01-11</t>
  </si>
  <si>
    <t>㈜대현티에프시</t>
  </si>
  <si>
    <t>DAEHYUN TFC CO.,LTD</t>
  </si>
  <si>
    <t>C01-12</t>
  </si>
  <si>
    <t>대경텍스</t>
    <phoneticPr fontId="4" type="noConversion"/>
  </si>
  <si>
    <t>DAE KYUNG TEX</t>
    <phoneticPr fontId="4" type="noConversion"/>
  </si>
  <si>
    <t>C01-13</t>
  </si>
  <si>
    <t>㈜에스케이텍스</t>
  </si>
  <si>
    <t>SKTEX CO.,LTD.</t>
    <phoneticPr fontId="4" type="noConversion"/>
  </si>
  <si>
    <t>C01-14</t>
  </si>
  <si>
    <t>DAEWOONGFNT CO.,LTD</t>
    <phoneticPr fontId="4" type="noConversion"/>
  </si>
  <si>
    <t>C01-15</t>
  </si>
  <si>
    <t>신원엠엔티㈜</t>
  </si>
  <si>
    <t>SHINWON MNT</t>
    <phoneticPr fontId="4" type="noConversion"/>
  </si>
  <si>
    <t>C01-16</t>
  </si>
  <si>
    <t>태진실업㈜</t>
  </si>
  <si>
    <t>TAIJIN TEXTILE CO.,LTD</t>
  </si>
  <si>
    <t>C01-17</t>
  </si>
  <si>
    <t>이조화섬주식회사</t>
    <phoneticPr fontId="4" type="noConversion"/>
  </si>
  <si>
    <t>LEEJO TEXTILE CO., LTD</t>
    <phoneticPr fontId="4" type="noConversion"/>
  </si>
  <si>
    <t>C02</t>
    <phoneticPr fontId="4" type="noConversion"/>
  </si>
  <si>
    <t>에이치제이</t>
    <phoneticPr fontId="4" type="noConversion"/>
  </si>
  <si>
    <t>HJ</t>
    <phoneticPr fontId="4" type="noConversion"/>
  </si>
  <si>
    <t>C03</t>
    <phoneticPr fontId="4" type="noConversion"/>
  </si>
  <si>
    <t>주식회사 실론</t>
    <phoneticPr fontId="4" type="noConversion"/>
  </si>
  <si>
    <t>SEALON</t>
    <phoneticPr fontId="4" type="noConversion"/>
  </si>
  <si>
    <t>C04</t>
    <phoneticPr fontId="4" type="noConversion"/>
  </si>
  <si>
    <t>WESTER SPECIAL FIBERS CO.,LTD</t>
  </si>
  <si>
    <t>C05</t>
    <phoneticPr fontId="4" type="noConversion"/>
  </si>
  <si>
    <t>화선㈜</t>
    <phoneticPr fontId="4" type="noConversion"/>
  </si>
  <si>
    <t>HWASUN CO., LTD</t>
    <phoneticPr fontId="4" type="noConversion"/>
  </si>
  <si>
    <t>C06</t>
    <phoneticPr fontId="4" type="noConversion"/>
  </si>
  <si>
    <t>(재)FITI시험연구원</t>
    <phoneticPr fontId="4" type="noConversion"/>
  </si>
  <si>
    <t>FITI TESTING &amp; RESEARCH INSTITUTE</t>
    <phoneticPr fontId="4" type="noConversion"/>
  </si>
  <si>
    <t>C07</t>
    <phoneticPr fontId="4" type="noConversion"/>
  </si>
  <si>
    <t>엠앤에프 컴퍼니</t>
    <phoneticPr fontId="4" type="noConversion"/>
  </si>
  <si>
    <t>M&amp;F COMPANY</t>
    <phoneticPr fontId="4" type="noConversion"/>
  </si>
  <si>
    <t>C08</t>
    <phoneticPr fontId="4" type="noConversion"/>
  </si>
  <si>
    <t>해성</t>
    <phoneticPr fontId="4" type="noConversion"/>
  </si>
  <si>
    <t>HAESUNG</t>
    <phoneticPr fontId="4" type="noConversion"/>
  </si>
  <si>
    <t>C09</t>
    <phoneticPr fontId="4" type="noConversion"/>
  </si>
  <si>
    <t>모성 텍스타일</t>
    <phoneticPr fontId="4" type="noConversion"/>
  </si>
  <si>
    <t>MOSUNG TEXTILE</t>
    <phoneticPr fontId="4" type="noConversion"/>
  </si>
  <si>
    <t>C10</t>
    <phoneticPr fontId="4" type="noConversion"/>
  </si>
  <si>
    <t>빌리노텍스타일</t>
    <phoneticPr fontId="4" type="noConversion"/>
  </si>
  <si>
    <t>VILLINO TEXTILE</t>
    <phoneticPr fontId="4" type="noConversion"/>
  </si>
  <si>
    <t>C11</t>
    <phoneticPr fontId="4" type="noConversion"/>
  </si>
  <si>
    <t>자인섬유</t>
    <phoneticPr fontId="4" type="noConversion"/>
  </si>
  <si>
    <t>JAIN TEXTILE CO.,LTD</t>
    <phoneticPr fontId="4" type="noConversion"/>
  </si>
  <si>
    <t>C12</t>
    <phoneticPr fontId="4" type="noConversion"/>
  </si>
  <si>
    <t>DONGGUAN CITY JUNLIAN TRADE CO., LTD.</t>
    <phoneticPr fontId="4" type="noConversion"/>
  </si>
  <si>
    <t>DONGGUAN CITY JUNLIAN TRADE CO., LTD.</t>
    <phoneticPr fontId="4" type="noConversion"/>
  </si>
  <si>
    <t>C13</t>
    <phoneticPr fontId="4" type="noConversion"/>
  </si>
  <si>
    <t>주식회사 케이에스엔티</t>
    <phoneticPr fontId="4" type="noConversion"/>
  </si>
  <si>
    <t>KSNT CO.,LTD.</t>
    <phoneticPr fontId="4" type="noConversion"/>
  </si>
  <si>
    <t>C14</t>
    <phoneticPr fontId="4" type="noConversion"/>
  </si>
  <si>
    <t>다이텍연구원</t>
    <phoneticPr fontId="4" type="noConversion"/>
  </si>
  <si>
    <t>KOREA DYEING&amp;FINISHING TECHNOLOGY INSTITUTE</t>
    <phoneticPr fontId="4" type="noConversion"/>
  </si>
  <si>
    <t>C14-1</t>
    <phoneticPr fontId="4" type="noConversion"/>
  </si>
  <si>
    <t xml:space="preserve"> 까나베나 주식회사</t>
    <phoneticPr fontId="4" type="noConversion"/>
  </si>
  <si>
    <t>CANAVENA</t>
  </si>
  <si>
    <t>C14-2</t>
  </si>
  <si>
    <t>주식회사 디앤씨테크</t>
    <phoneticPr fontId="4" type="noConversion"/>
  </si>
  <si>
    <t>DNC TECH CO.,LTD</t>
  </si>
  <si>
    <t>C14-3</t>
  </si>
  <si>
    <t>㈜서강물산</t>
    <phoneticPr fontId="4" type="noConversion"/>
  </si>
  <si>
    <t>SEOKANG MULSAN CO.,LTD</t>
    <phoneticPr fontId="4" type="noConversion"/>
  </si>
  <si>
    <t>C14-4</t>
  </si>
  <si>
    <t>신풍섬유㈜</t>
    <phoneticPr fontId="4" type="noConversion"/>
  </si>
  <si>
    <t>SHINPUNG TEXTILE CO., LTD.</t>
    <phoneticPr fontId="4" type="noConversion"/>
  </si>
  <si>
    <t>C14-5</t>
  </si>
  <si>
    <t xml:space="preserve"> ㈜이주</t>
    <phoneticPr fontId="4" type="noConversion"/>
  </si>
  <si>
    <t>YEEJOO CORPORATION.,LTD.</t>
    <phoneticPr fontId="4" type="noConversion"/>
  </si>
  <si>
    <t>C14-6</t>
  </si>
  <si>
    <t>벽진바이오텍</t>
    <phoneticPr fontId="4" type="noConversion"/>
  </si>
  <si>
    <t>BYEOCKJINBIOTECH</t>
    <phoneticPr fontId="4" type="noConversion"/>
  </si>
  <si>
    <t>C15</t>
    <phoneticPr fontId="4" type="noConversion"/>
  </si>
  <si>
    <t>텍스아이</t>
    <phoneticPr fontId="4" type="noConversion"/>
  </si>
  <si>
    <t>TEXEYE</t>
    <phoneticPr fontId="4" type="noConversion"/>
  </si>
  <si>
    <t>C16</t>
    <phoneticPr fontId="4" type="noConversion"/>
  </si>
  <si>
    <t>알앤디텍스타일㈜</t>
    <phoneticPr fontId="4" type="noConversion"/>
  </si>
  <si>
    <t>R&amp;D TEXTILE CO.,LTD</t>
    <phoneticPr fontId="4" type="noConversion"/>
  </si>
  <si>
    <t>C17</t>
    <phoneticPr fontId="4" type="noConversion"/>
  </si>
  <si>
    <t>한솔에코</t>
    <phoneticPr fontId="4" type="noConversion"/>
  </si>
  <si>
    <t>HANSOL ECO CO.,LTD</t>
    <phoneticPr fontId="4" type="noConversion"/>
  </si>
  <si>
    <t>C18</t>
    <phoneticPr fontId="4" type="noConversion"/>
  </si>
  <si>
    <t>에스피인터텍스</t>
    <phoneticPr fontId="4" type="noConversion"/>
  </si>
  <si>
    <t>SP INTERTEX CO,..</t>
  </si>
  <si>
    <t>C19</t>
    <phoneticPr fontId="4" type="noConversion"/>
  </si>
  <si>
    <t>필웰텍스</t>
    <phoneticPr fontId="4" type="noConversion"/>
  </si>
  <si>
    <t>FEELWELLTEX</t>
    <phoneticPr fontId="4" type="noConversion"/>
  </si>
  <si>
    <t>C20</t>
    <phoneticPr fontId="4" type="noConversion"/>
  </si>
  <si>
    <t>다이텍연구원</t>
    <phoneticPr fontId="4" type="noConversion"/>
  </si>
  <si>
    <t>KOREA DYEING&amp;FINISHING TECHNOLOGY INSTITUTE</t>
    <phoneticPr fontId="4" type="noConversion"/>
  </si>
  <si>
    <t>C21</t>
    <phoneticPr fontId="4" type="noConversion"/>
  </si>
  <si>
    <t>백산자카드 주식회사</t>
    <phoneticPr fontId="4" type="noConversion"/>
  </si>
  <si>
    <t>BAEKSAN JACQUARD CO., LTD</t>
    <phoneticPr fontId="4" type="noConversion"/>
  </si>
  <si>
    <t>C22</t>
    <phoneticPr fontId="4" type="noConversion"/>
  </si>
  <si>
    <t>㈜영원코포레이션</t>
    <phoneticPr fontId="4" type="noConversion"/>
  </si>
  <si>
    <t>YOUNGWON CORPORATION</t>
    <phoneticPr fontId="4" type="noConversion"/>
  </si>
  <si>
    <t>C23</t>
    <phoneticPr fontId="4" type="noConversion"/>
  </si>
  <si>
    <t>화이트텍스</t>
    <phoneticPr fontId="4" type="noConversion"/>
  </si>
  <si>
    <t>WHITETEX</t>
    <phoneticPr fontId="4" type="noConversion"/>
  </si>
  <si>
    <t>C24</t>
    <phoneticPr fontId="4" type="noConversion"/>
  </si>
  <si>
    <t>㈜ 지 레가씨</t>
    <phoneticPr fontId="4" type="noConversion"/>
  </si>
  <si>
    <t>G-LEGACY CO.,LTD</t>
    <phoneticPr fontId="4" type="noConversion"/>
  </si>
  <si>
    <t>C25</t>
    <phoneticPr fontId="4" type="noConversion"/>
  </si>
  <si>
    <t>대성텍스타일</t>
    <phoneticPr fontId="4" type="noConversion"/>
  </si>
  <si>
    <t>DAESUNG TEXTILE</t>
    <phoneticPr fontId="4" type="noConversion"/>
  </si>
  <si>
    <t>C26</t>
    <phoneticPr fontId="4" type="noConversion"/>
  </si>
  <si>
    <t>신한화선 ㈜</t>
    <phoneticPr fontId="4" type="noConversion"/>
  </si>
  <si>
    <t>SHIN HAN TEXTILES LTD.</t>
    <phoneticPr fontId="4" type="noConversion"/>
  </si>
  <si>
    <t>C27</t>
    <phoneticPr fontId="4" type="noConversion"/>
  </si>
  <si>
    <t>네이텍스</t>
    <phoneticPr fontId="4" type="noConversion"/>
  </si>
  <si>
    <t>NEITEX CO.,LTD.</t>
    <phoneticPr fontId="4" type="noConversion"/>
  </si>
  <si>
    <t>C28</t>
    <phoneticPr fontId="4" type="noConversion"/>
  </si>
  <si>
    <t>㈜제이에이치에프엔티</t>
    <phoneticPr fontId="4" type="noConversion"/>
  </si>
  <si>
    <t>JH F&amp;T CO.,LTD</t>
    <phoneticPr fontId="4" type="noConversion"/>
  </si>
  <si>
    <t>C29</t>
    <phoneticPr fontId="4" type="noConversion"/>
  </si>
  <si>
    <t>세양섬유</t>
    <phoneticPr fontId="4" type="noConversion"/>
  </si>
  <si>
    <t>SE-YANG TEXTILE</t>
    <phoneticPr fontId="4" type="noConversion"/>
  </si>
  <si>
    <t>C30</t>
    <phoneticPr fontId="4" type="noConversion"/>
  </si>
  <si>
    <t>㈜컴포텍스</t>
  </si>
  <si>
    <t>COMFOTEX CO., LTD.</t>
  </si>
  <si>
    <t>C31</t>
    <phoneticPr fontId="4" type="noConversion"/>
  </si>
  <si>
    <t>㈜큐어셀</t>
  </si>
  <si>
    <t>CURECELL CO.,LTD.</t>
  </si>
  <si>
    <t>C32-1</t>
    <phoneticPr fontId="4" type="noConversion"/>
  </si>
  <si>
    <t>다모아에스케이엠</t>
    <phoneticPr fontId="4" type="noConversion"/>
  </si>
  <si>
    <t>DAMOASKM CO .,LTD</t>
  </si>
  <si>
    <t>C32-2</t>
    <phoneticPr fontId="4" type="noConversion"/>
  </si>
  <si>
    <t>주식회사 동진테크</t>
    <phoneticPr fontId="4" type="noConversion"/>
  </si>
  <si>
    <t>DONGJINTECH</t>
  </si>
  <si>
    <t>C33</t>
    <phoneticPr fontId="4" type="noConversion"/>
  </si>
  <si>
    <t>영원코포레이션</t>
    <phoneticPr fontId="4" type="noConversion"/>
  </si>
  <si>
    <t>YOUNG WON CORPORATION</t>
  </si>
  <si>
    <t>C34</t>
    <phoneticPr fontId="4" type="noConversion"/>
  </si>
  <si>
    <t>경북테크노파크</t>
    <phoneticPr fontId="4" type="noConversion"/>
  </si>
  <si>
    <t>GYEONGBUK TECHNOPARK</t>
  </si>
  <si>
    <t>C35</t>
    <phoneticPr fontId="4" type="noConversion"/>
  </si>
  <si>
    <t>대구섬유마케팅센터</t>
    <phoneticPr fontId="5" type="noConversion"/>
  </si>
  <si>
    <t>DAEGU TEXTILE MARKETING CENTER</t>
  </si>
  <si>
    <t>C36</t>
    <phoneticPr fontId="4" type="noConversion"/>
  </si>
  <si>
    <t>한국섬유마케팅센터</t>
    <phoneticPr fontId="4" type="noConversion"/>
  </si>
  <si>
    <t>KOREA TEXTILE CENTER</t>
  </si>
  <si>
    <t>C37</t>
    <phoneticPr fontId="4" type="noConversion"/>
  </si>
  <si>
    <t>모리텍스</t>
    <phoneticPr fontId="4" type="noConversion"/>
  </si>
  <si>
    <t>MORITEX</t>
  </si>
  <si>
    <t>C38</t>
    <phoneticPr fontId="4" type="noConversion"/>
  </si>
  <si>
    <t>계명대학교 패션마케팅학과</t>
    <phoneticPr fontId="4" type="noConversion"/>
  </si>
  <si>
    <t>DEPT. OF FASHION MARKETING, KEIMYUNG UNIVERSITY</t>
  </si>
  <si>
    <t>C39</t>
    <phoneticPr fontId="4" type="noConversion"/>
  </si>
  <si>
    <t>에이빙뉴스</t>
  </si>
  <si>
    <t>AVING NEWS</t>
  </si>
  <si>
    <t>D01</t>
    <phoneticPr fontId="4" type="noConversion"/>
  </si>
  <si>
    <t>대림스타릿㈜</t>
    <phoneticPr fontId="4" type="noConversion"/>
  </si>
  <si>
    <t>DAELIM STARLET CO.,LTD.</t>
    <phoneticPr fontId="4" type="noConversion"/>
  </si>
  <si>
    <t>D02</t>
    <phoneticPr fontId="4" type="noConversion"/>
  </si>
  <si>
    <t>대구본부세관</t>
    <phoneticPr fontId="4" type="noConversion"/>
  </si>
  <si>
    <t>DAEGU MAIN CUSTOMS</t>
  </si>
  <si>
    <t>D03</t>
    <phoneticPr fontId="4" type="noConversion"/>
  </si>
  <si>
    <t>㈜툴이즈</t>
    <phoneticPr fontId="4" type="noConversion"/>
  </si>
  <si>
    <t>TOOLIS</t>
    <phoneticPr fontId="4" type="noConversion"/>
  </si>
  <si>
    <t>D04</t>
    <phoneticPr fontId="4" type="noConversion"/>
  </si>
  <si>
    <t>(사)대구경북한복협회</t>
    <phoneticPr fontId="4" type="noConversion"/>
  </si>
  <si>
    <t>DAEGUGYEONGBUK INSTITUTE THE HANBOK</t>
  </si>
  <si>
    <t>D05</t>
    <phoneticPr fontId="4" type="noConversion"/>
  </si>
  <si>
    <t>태강상사(비단길)</t>
    <phoneticPr fontId="4" type="noConversion"/>
  </si>
  <si>
    <t>TEGANGSANGSA(BIDANGIL)</t>
  </si>
  <si>
    <t>D06</t>
    <phoneticPr fontId="4" type="noConversion"/>
  </si>
  <si>
    <t>천연염색길</t>
    <phoneticPr fontId="4" type="noConversion"/>
  </si>
  <si>
    <t>NATURAL DYING ROAD</t>
  </si>
  <si>
    <t>D07</t>
    <phoneticPr fontId="4" type="noConversion"/>
  </si>
  <si>
    <t>상주명주</t>
    <phoneticPr fontId="4" type="noConversion"/>
  </si>
  <si>
    <t>SANGJUSILK.CO.KR</t>
  </si>
  <si>
    <t>D08</t>
    <phoneticPr fontId="4" type="noConversion"/>
  </si>
  <si>
    <t>자연색</t>
    <phoneticPr fontId="4" type="noConversion"/>
  </si>
  <si>
    <t>JA YEUN SAEK</t>
  </si>
  <si>
    <t>D09</t>
    <phoneticPr fontId="4" type="noConversion"/>
  </si>
  <si>
    <t>풀과빛</t>
    <phoneticPr fontId="4" type="noConversion"/>
  </si>
  <si>
    <t>PUL GWA BIT</t>
  </si>
  <si>
    <t>D10</t>
    <phoneticPr fontId="4" type="noConversion"/>
  </si>
  <si>
    <t>나래</t>
    <phoneticPr fontId="4" type="noConversion"/>
  </si>
  <si>
    <t xml:space="preserve">NA RAE </t>
    <phoneticPr fontId="4" type="noConversion"/>
  </si>
  <si>
    <t>D11</t>
    <phoneticPr fontId="4" type="noConversion"/>
  </si>
  <si>
    <t>예손에이케이</t>
    <phoneticPr fontId="4" type="noConversion"/>
  </si>
  <si>
    <t>Yeson A.K</t>
    <phoneticPr fontId="4" type="noConversion"/>
  </si>
  <si>
    <t>D12</t>
    <phoneticPr fontId="4" type="noConversion"/>
  </si>
  <si>
    <t>이로움</t>
    <phoneticPr fontId="4" type="noConversion"/>
  </si>
  <si>
    <t>IROUM</t>
  </si>
  <si>
    <t>D13</t>
    <phoneticPr fontId="4" type="noConversion"/>
  </si>
  <si>
    <t>자운공방</t>
    <phoneticPr fontId="4" type="noConversion"/>
  </si>
  <si>
    <t>JAUN</t>
  </si>
  <si>
    <t>D14</t>
    <phoneticPr fontId="4" type="noConversion"/>
  </si>
  <si>
    <t>영천생약영농조합법인</t>
    <phoneticPr fontId="4" type="noConversion"/>
  </si>
  <si>
    <t>YEONGCHEON HERBAL FARMIG CO.</t>
  </si>
  <si>
    <t>D15</t>
    <phoneticPr fontId="4" type="noConversion"/>
  </si>
  <si>
    <t>누비진</t>
    <phoneticPr fontId="4" type="noConversion"/>
  </si>
  <si>
    <t>NUBIJIN</t>
  </si>
  <si>
    <t>D16</t>
    <phoneticPr fontId="4" type="noConversion"/>
  </si>
  <si>
    <t>햇빛달빛 천연공예</t>
    <phoneticPr fontId="4" type="noConversion"/>
  </si>
  <si>
    <t>SUNMOON_LIGHT</t>
  </si>
  <si>
    <t>D17</t>
    <phoneticPr fontId="4" type="noConversion"/>
  </si>
  <si>
    <t>정경어패럴</t>
    <phoneticPr fontId="4" type="noConversion"/>
  </si>
  <si>
    <t>J.K.APPAREL</t>
  </si>
  <si>
    <t>D18</t>
    <phoneticPr fontId="4" type="noConversion"/>
  </si>
  <si>
    <t>예다인</t>
    <phoneticPr fontId="4" type="noConversion"/>
  </si>
  <si>
    <t>YEDAIN</t>
    <phoneticPr fontId="4" type="noConversion"/>
  </si>
  <si>
    <t>D19</t>
    <phoneticPr fontId="4" type="noConversion"/>
  </si>
  <si>
    <t>석순이천연염색</t>
    <phoneticPr fontId="4" type="noConversion"/>
  </si>
  <si>
    <t>SEOKSUNI NATURAL DYEING</t>
  </si>
  <si>
    <t>D20</t>
    <phoneticPr fontId="4" type="noConversion"/>
  </si>
  <si>
    <t>천연염색 반짇고리</t>
    <phoneticPr fontId="4" type="noConversion"/>
  </si>
  <si>
    <t>BANJIDGORI</t>
  </si>
  <si>
    <t>D21</t>
    <phoneticPr fontId="4" type="noConversion"/>
  </si>
  <si>
    <t>대구 경북 천연염색 협동조합</t>
    <phoneticPr fontId="4" type="noConversion"/>
  </si>
  <si>
    <t>DAEGU-GYEONGBUK NATURAL DYEING COOPERATIVE</t>
  </si>
  <si>
    <t>D22</t>
    <phoneticPr fontId="4" type="noConversion"/>
  </si>
  <si>
    <t>쪽빛나라</t>
    <phoneticPr fontId="4" type="noConversion"/>
  </si>
  <si>
    <t>INDIGOCOUNTRY</t>
    <phoneticPr fontId="4" type="noConversion"/>
  </si>
  <si>
    <t>D23</t>
    <phoneticPr fontId="4" type="noConversion"/>
  </si>
  <si>
    <t>주앤안</t>
    <phoneticPr fontId="4" type="noConversion"/>
  </si>
  <si>
    <t>JU&amp;AN</t>
    <phoneticPr fontId="4" type="noConversion"/>
  </si>
  <si>
    <t>D24</t>
    <phoneticPr fontId="4" type="noConversion"/>
  </si>
  <si>
    <t>감물드리</t>
    <phoneticPr fontId="4" type="noConversion"/>
  </si>
  <si>
    <t>GAMMULDEULI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</si>
</sst>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name val="맑은 고딕"/>
      <family val="3"/>
      <charset val="134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 wrapText="1" shrinkToFit="1"/>
    </xf>
    <xf numFmtId="0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 shrinkToFit="1"/>
    </xf>
  </cellXfs>
  <cellStyles count="2">
    <cellStyle name="보통" xfId="1" builtinId="28"/>
    <cellStyle name="표준" xfId="0" builtinId="0"/>
  </cellStyles>
  <dxfs count="8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7"/>
  <sheetViews>
    <sheetView tabSelected="1" workbookViewId="0">
      <selection activeCell="B10" sqref="B10"/>
    </sheetView>
  </sheetViews>
  <sheetFormatPr defaultRowHeight="16.5"/>
  <cols>
    <col min="1" max="1" width="9.625" bestFit="1" customWidth="1"/>
    <col min="2" max="3" width="57.125" customWidth="1"/>
  </cols>
  <sheetData>
    <row r="1" spans="1:3">
      <c r="A1" s="1" t="s">
        <v>0</v>
      </c>
      <c r="B1" s="2" t="s">
        <v>1</v>
      </c>
      <c r="C1" s="2" t="s">
        <v>2</v>
      </c>
    </row>
    <row r="2" spans="1:3">
      <c r="A2" s="3" t="s">
        <v>3</v>
      </c>
      <c r="B2" s="4" t="s">
        <v>4</v>
      </c>
      <c r="C2" s="4" t="s">
        <v>5</v>
      </c>
    </row>
    <row r="3" spans="1:3">
      <c r="A3" s="3" t="s">
        <v>6</v>
      </c>
      <c r="B3" s="5" t="s">
        <v>7</v>
      </c>
      <c r="C3" s="4" t="s">
        <v>8</v>
      </c>
    </row>
    <row r="4" spans="1:3">
      <c r="A4" s="3" t="s">
        <v>9</v>
      </c>
      <c r="B4" s="6" t="s">
        <v>10</v>
      </c>
      <c r="C4" s="6" t="s">
        <v>11</v>
      </c>
    </row>
    <row r="5" spans="1:3">
      <c r="A5" s="3" t="s">
        <v>12</v>
      </c>
      <c r="B5" s="5" t="s">
        <v>13</v>
      </c>
      <c r="C5" s="4" t="s">
        <v>14</v>
      </c>
    </row>
    <row r="6" spans="1:3">
      <c r="A6" s="3" t="s">
        <v>15</v>
      </c>
      <c r="B6" s="5" t="s">
        <v>16</v>
      </c>
      <c r="C6" s="4" t="s">
        <v>17</v>
      </c>
    </row>
    <row r="7" spans="1:3">
      <c r="A7" s="3" t="s">
        <v>18</v>
      </c>
      <c r="B7" s="5" t="s">
        <v>19</v>
      </c>
      <c r="C7" s="4" t="s">
        <v>20</v>
      </c>
    </row>
    <row r="8" spans="1:3">
      <c r="A8" s="3" t="s">
        <v>21</v>
      </c>
      <c r="B8" s="5" t="s">
        <v>22</v>
      </c>
      <c r="C8" s="4" t="s">
        <v>23</v>
      </c>
    </row>
    <row r="9" spans="1:3">
      <c r="A9" s="3" t="s">
        <v>24</v>
      </c>
      <c r="B9" s="5" t="s">
        <v>25</v>
      </c>
      <c r="C9" s="4" t="s">
        <v>26</v>
      </c>
    </row>
    <row r="10" spans="1:3">
      <c r="A10" s="3" t="s">
        <v>27</v>
      </c>
      <c r="B10" s="5" t="s">
        <v>28</v>
      </c>
      <c r="C10" s="4" t="s">
        <v>29</v>
      </c>
    </row>
    <row r="11" spans="1:3">
      <c r="A11" s="3" t="s">
        <v>30</v>
      </c>
      <c r="B11" s="5" t="s">
        <v>31</v>
      </c>
      <c r="C11" s="4" t="s">
        <v>32</v>
      </c>
    </row>
    <row r="12" spans="1:3">
      <c r="A12" s="3" t="s">
        <v>33</v>
      </c>
      <c r="B12" s="5" t="s">
        <v>34</v>
      </c>
      <c r="C12" s="7" t="s">
        <v>35</v>
      </c>
    </row>
    <row r="13" spans="1:3">
      <c r="A13" s="3" t="s">
        <v>36</v>
      </c>
      <c r="B13" s="4" t="s">
        <v>37</v>
      </c>
      <c r="C13" s="4" t="s">
        <v>38</v>
      </c>
    </row>
    <row r="14" spans="1:3">
      <c r="A14" s="3" t="s">
        <v>39</v>
      </c>
      <c r="B14" s="5" t="s">
        <v>40</v>
      </c>
      <c r="C14" s="4" t="s">
        <v>41</v>
      </c>
    </row>
    <row r="15" spans="1:3">
      <c r="A15" s="3" t="s">
        <v>42</v>
      </c>
      <c r="B15" s="5" t="s">
        <v>43</v>
      </c>
      <c r="C15" s="4" t="s">
        <v>44</v>
      </c>
    </row>
    <row r="16" spans="1:3">
      <c r="A16" s="3" t="s">
        <v>45</v>
      </c>
      <c r="B16" s="5" t="s">
        <v>46</v>
      </c>
      <c r="C16" s="4" t="s">
        <v>47</v>
      </c>
    </row>
    <row r="17" spans="1:3">
      <c r="A17" s="3" t="s">
        <v>48</v>
      </c>
      <c r="B17" s="5" t="s">
        <v>49</v>
      </c>
      <c r="C17" s="4" t="s">
        <v>50</v>
      </c>
    </row>
    <row r="18" spans="1:3">
      <c r="A18" s="3" t="s">
        <v>51</v>
      </c>
      <c r="B18" s="5" t="s">
        <v>52</v>
      </c>
      <c r="C18" s="4" t="s">
        <v>53</v>
      </c>
    </row>
    <row r="19" spans="1:3">
      <c r="A19" s="3" t="s">
        <v>54</v>
      </c>
      <c r="B19" s="5" t="s">
        <v>55</v>
      </c>
      <c r="C19" s="4" t="s">
        <v>56</v>
      </c>
    </row>
    <row r="20" spans="1:3">
      <c r="A20" s="3" t="s">
        <v>57</v>
      </c>
      <c r="B20" s="4" t="s">
        <v>58</v>
      </c>
      <c r="C20" s="4" t="s">
        <v>58</v>
      </c>
    </row>
    <row r="21" spans="1:3">
      <c r="A21" s="3" t="s">
        <v>59</v>
      </c>
      <c r="B21" s="4" t="s">
        <v>60</v>
      </c>
      <c r="C21" s="4" t="s">
        <v>60</v>
      </c>
    </row>
    <row r="22" spans="1:3">
      <c r="A22" s="3" t="s">
        <v>61</v>
      </c>
      <c r="B22" s="4" t="s">
        <v>62</v>
      </c>
      <c r="C22" s="4" t="s">
        <v>62</v>
      </c>
    </row>
    <row r="23" spans="1:3">
      <c r="A23" s="3" t="s">
        <v>63</v>
      </c>
      <c r="B23" s="5" t="s">
        <v>64</v>
      </c>
      <c r="C23" s="4" t="s">
        <v>65</v>
      </c>
    </row>
    <row r="24" spans="1:3">
      <c r="A24" s="3" t="s">
        <v>66</v>
      </c>
      <c r="B24" s="5" t="s">
        <v>67</v>
      </c>
      <c r="C24" s="4" t="s">
        <v>68</v>
      </c>
    </row>
    <row r="25" spans="1:3">
      <c r="A25" s="3" t="s">
        <v>69</v>
      </c>
      <c r="B25" s="5" t="s">
        <v>70</v>
      </c>
      <c r="C25" s="4" t="s">
        <v>71</v>
      </c>
    </row>
    <row r="26" spans="1:3">
      <c r="A26" s="3" t="s">
        <v>72</v>
      </c>
      <c r="B26" s="5" t="s">
        <v>73</v>
      </c>
      <c r="C26" s="4" t="s">
        <v>74</v>
      </c>
    </row>
    <row r="27" spans="1:3">
      <c r="A27" s="3" t="s">
        <v>75</v>
      </c>
      <c r="B27" s="4" t="s">
        <v>76</v>
      </c>
      <c r="C27" s="4" t="s">
        <v>77</v>
      </c>
    </row>
    <row r="28" spans="1:3">
      <c r="A28" s="3" t="s">
        <v>78</v>
      </c>
      <c r="B28" s="8" t="s">
        <v>79</v>
      </c>
      <c r="C28" s="8" t="s">
        <v>80</v>
      </c>
    </row>
    <row r="29" spans="1:3">
      <c r="A29" s="3" t="s">
        <v>81</v>
      </c>
      <c r="B29" s="5" t="s">
        <v>82</v>
      </c>
      <c r="C29" s="4" t="s">
        <v>83</v>
      </c>
    </row>
    <row r="30" spans="1:3">
      <c r="A30" s="3" t="s">
        <v>84</v>
      </c>
      <c r="B30" s="8" t="s">
        <v>85</v>
      </c>
      <c r="C30" s="8" t="s">
        <v>86</v>
      </c>
    </row>
    <row r="31" spans="1:3">
      <c r="A31" s="3" t="s">
        <v>87</v>
      </c>
      <c r="B31" s="5" t="s">
        <v>88</v>
      </c>
      <c r="C31" s="4" t="s">
        <v>89</v>
      </c>
    </row>
    <row r="32" spans="1:3">
      <c r="A32" s="3" t="s">
        <v>90</v>
      </c>
      <c r="B32" s="6" t="s">
        <v>91</v>
      </c>
      <c r="C32" s="4" t="s">
        <v>92</v>
      </c>
    </row>
    <row r="33" spans="1:3">
      <c r="A33" s="3" t="s">
        <v>93</v>
      </c>
      <c r="B33" s="5" t="s">
        <v>94</v>
      </c>
      <c r="C33" s="4" t="s">
        <v>95</v>
      </c>
    </row>
    <row r="34" spans="1:3">
      <c r="A34" s="3" t="s">
        <v>96</v>
      </c>
      <c r="B34" s="4" t="s">
        <v>97</v>
      </c>
      <c r="C34" s="4" t="s">
        <v>98</v>
      </c>
    </row>
    <row r="35" spans="1:3">
      <c r="A35" s="3" t="s">
        <v>99</v>
      </c>
      <c r="B35" s="5" t="s">
        <v>100</v>
      </c>
      <c r="C35" s="4" t="s">
        <v>101</v>
      </c>
    </row>
    <row r="36" spans="1:3">
      <c r="A36" s="3" t="s">
        <v>102</v>
      </c>
      <c r="B36" s="5" t="s">
        <v>103</v>
      </c>
      <c r="C36" s="4" t="s">
        <v>104</v>
      </c>
    </row>
    <row r="37" spans="1:3">
      <c r="A37" s="3" t="s">
        <v>105</v>
      </c>
      <c r="B37" s="4" t="s">
        <v>106</v>
      </c>
      <c r="C37" s="4" t="s">
        <v>107</v>
      </c>
    </row>
    <row r="38" spans="1:3">
      <c r="A38" s="3" t="s">
        <v>108</v>
      </c>
      <c r="B38" s="4" t="s">
        <v>109</v>
      </c>
      <c r="C38" s="4" t="s">
        <v>110</v>
      </c>
    </row>
    <row r="39" spans="1:3">
      <c r="A39" s="3" t="s">
        <v>111</v>
      </c>
      <c r="B39" s="5" t="s">
        <v>112</v>
      </c>
      <c r="C39" s="4" t="s">
        <v>113</v>
      </c>
    </row>
    <row r="40" spans="1:3">
      <c r="A40" s="3" t="s">
        <v>114</v>
      </c>
      <c r="B40" s="5" t="s">
        <v>115</v>
      </c>
      <c r="C40" s="4" t="s">
        <v>116</v>
      </c>
    </row>
    <row r="41" spans="1:3">
      <c r="A41" s="3" t="s">
        <v>117</v>
      </c>
      <c r="B41" s="9" t="s">
        <v>118</v>
      </c>
      <c r="C41" s="4" t="s">
        <v>119</v>
      </c>
    </row>
    <row r="42" spans="1:3">
      <c r="A42" s="3" t="s">
        <v>120</v>
      </c>
      <c r="B42" s="9" t="s">
        <v>121</v>
      </c>
      <c r="C42" s="4" t="s">
        <v>122</v>
      </c>
    </row>
    <row r="43" spans="1:3">
      <c r="A43" s="3" t="s">
        <v>123</v>
      </c>
      <c r="B43" s="9" t="s">
        <v>124</v>
      </c>
      <c r="C43" s="4" t="s">
        <v>125</v>
      </c>
    </row>
    <row r="44" spans="1:3">
      <c r="A44" s="3" t="s">
        <v>126</v>
      </c>
      <c r="B44" s="9" t="s">
        <v>127</v>
      </c>
      <c r="C44" s="4" t="s">
        <v>128</v>
      </c>
    </row>
    <row r="45" spans="1:3">
      <c r="A45" s="3" t="s">
        <v>129</v>
      </c>
      <c r="B45" s="10" t="s">
        <v>130</v>
      </c>
      <c r="C45" s="11" t="s">
        <v>131</v>
      </c>
    </row>
    <row r="46" spans="1:3">
      <c r="A46" s="3" t="s">
        <v>132</v>
      </c>
      <c r="B46" s="9" t="s">
        <v>133</v>
      </c>
      <c r="C46" s="4" t="s">
        <v>134</v>
      </c>
    </row>
    <row r="47" spans="1:3">
      <c r="A47" s="3" t="s">
        <v>135</v>
      </c>
      <c r="B47" s="9" t="s">
        <v>136</v>
      </c>
      <c r="C47" s="4" t="s">
        <v>137</v>
      </c>
    </row>
    <row r="48" spans="1:3">
      <c r="A48" s="3" t="s">
        <v>138</v>
      </c>
      <c r="B48" s="9" t="s">
        <v>139</v>
      </c>
      <c r="C48" s="4" t="s">
        <v>140</v>
      </c>
    </row>
    <row r="49" spans="1:3">
      <c r="A49" s="3" t="s">
        <v>141</v>
      </c>
      <c r="B49" s="9" t="s">
        <v>142</v>
      </c>
      <c r="C49" s="4" t="s">
        <v>143</v>
      </c>
    </row>
    <row r="50" spans="1:3">
      <c r="A50" s="3" t="s">
        <v>144</v>
      </c>
      <c r="B50" s="9" t="s">
        <v>145</v>
      </c>
      <c r="C50" s="4" t="s">
        <v>146</v>
      </c>
    </row>
    <row r="51" spans="1:3">
      <c r="A51" s="3" t="s">
        <v>147</v>
      </c>
      <c r="B51" s="9" t="s">
        <v>148</v>
      </c>
      <c r="C51" s="4" t="s">
        <v>149</v>
      </c>
    </row>
    <row r="52" spans="1:3">
      <c r="A52" s="3" t="s">
        <v>150</v>
      </c>
      <c r="B52" s="9" t="s">
        <v>151</v>
      </c>
      <c r="C52" s="4" t="s">
        <v>152</v>
      </c>
    </row>
    <row r="53" spans="1:3">
      <c r="A53" s="3" t="s">
        <v>153</v>
      </c>
      <c r="B53" s="9" t="s">
        <v>154</v>
      </c>
      <c r="C53" s="4" t="s">
        <v>155</v>
      </c>
    </row>
    <row r="54" spans="1:3">
      <c r="A54" s="3" t="s">
        <v>156</v>
      </c>
      <c r="B54" s="9" t="s">
        <v>157</v>
      </c>
      <c r="C54" s="4" t="s">
        <v>158</v>
      </c>
    </row>
    <row r="55" spans="1:3">
      <c r="A55" s="3" t="s">
        <v>159</v>
      </c>
      <c r="B55" s="9" t="s">
        <v>160</v>
      </c>
      <c r="C55" s="4" t="s">
        <v>161</v>
      </c>
    </row>
    <row r="56" spans="1:3">
      <c r="A56" s="3" t="s">
        <v>162</v>
      </c>
      <c r="B56" s="9" t="s">
        <v>163</v>
      </c>
      <c r="C56" s="4" t="s">
        <v>164</v>
      </c>
    </row>
    <row r="57" spans="1:3">
      <c r="A57" s="3" t="s">
        <v>165</v>
      </c>
      <c r="B57" s="9" t="s">
        <v>166</v>
      </c>
      <c r="C57" s="4" t="s">
        <v>167</v>
      </c>
    </row>
    <row r="58" spans="1:3">
      <c r="A58" s="3" t="s">
        <v>168</v>
      </c>
      <c r="B58" s="9" t="s">
        <v>169</v>
      </c>
      <c r="C58" s="4" t="s">
        <v>170</v>
      </c>
    </row>
    <row r="59" spans="1:3">
      <c r="A59" s="3" t="s">
        <v>171</v>
      </c>
      <c r="B59" s="9" t="s">
        <v>172</v>
      </c>
      <c r="C59" s="4" t="s">
        <v>173</v>
      </c>
    </row>
    <row r="60" spans="1:3">
      <c r="A60" s="3" t="s">
        <v>174</v>
      </c>
      <c r="B60" s="5" t="s">
        <v>175</v>
      </c>
      <c r="C60" s="4" t="s">
        <v>176</v>
      </c>
    </row>
    <row r="61" spans="1:3">
      <c r="A61" s="3" t="s">
        <v>177</v>
      </c>
      <c r="B61" s="12" t="s">
        <v>178</v>
      </c>
      <c r="C61" s="4" t="s">
        <v>179</v>
      </c>
    </row>
    <row r="62" spans="1:3">
      <c r="A62" s="3" t="s">
        <v>180</v>
      </c>
      <c r="B62" s="13" t="s">
        <v>181</v>
      </c>
      <c r="C62" s="4" t="s">
        <v>182</v>
      </c>
    </row>
    <row r="63" spans="1:3">
      <c r="A63" s="3" t="s">
        <v>183</v>
      </c>
      <c r="B63" s="13" t="s">
        <v>184</v>
      </c>
      <c r="C63" s="4" t="s">
        <v>185</v>
      </c>
    </row>
    <row r="64" spans="1:3">
      <c r="A64" s="3" t="s">
        <v>186</v>
      </c>
      <c r="B64" s="6" t="s">
        <v>187</v>
      </c>
      <c r="C64" s="7" t="s">
        <v>188</v>
      </c>
    </row>
    <row r="65" spans="1:3">
      <c r="A65" s="3" t="s">
        <v>189</v>
      </c>
      <c r="B65" s="13" t="s">
        <v>190</v>
      </c>
      <c r="C65" s="4" t="s">
        <v>191</v>
      </c>
    </row>
    <row r="66" spans="1:3">
      <c r="A66" s="3" t="s">
        <v>192</v>
      </c>
      <c r="B66" s="7" t="s">
        <v>193</v>
      </c>
      <c r="C66" s="4" t="s">
        <v>194</v>
      </c>
    </row>
    <row r="67" spans="1:3">
      <c r="A67" s="3" t="s">
        <v>195</v>
      </c>
      <c r="B67" s="13" t="s">
        <v>196</v>
      </c>
      <c r="C67" s="4" t="s">
        <v>197</v>
      </c>
    </row>
    <row r="68" spans="1:3">
      <c r="A68" s="3" t="s">
        <v>198</v>
      </c>
      <c r="B68" s="13" t="s">
        <v>199</v>
      </c>
      <c r="C68" s="4" t="s">
        <v>200</v>
      </c>
    </row>
    <row r="69" spans="1:3">
      <c r="A69" s="3" t="s">
        <v>201</v>
      </c>
      <c r="B69" s="13" t="s">
        <v>202</v>
      </c>
      <c r="C69" s="4" t="s">
        <v>203</v>
      </c>
    </row>
    <row r="70" spans="1:3">
      <c r="A70" s="3" t="s">
        <v>204</v>
      </c>
      <c r="B70" s="7" t="s">
        <v>205</v>
      </c>
      <c r="C70" s="7" t="s">
        <v>206</v>
      </c>
    </row>
    <row r="71" spans="1:3">
      <c r="A71" s="3" t="s">
        <v>207</v>
      </c>
      <c r="B71" s="5" t="s">
        <v>208</v>
      </c>
      <c r="C71" s="4" t="s">
        <v>209</v>
      </c>
    </row>
    <row r="72" spans="1:3">
      <c r="A72" s="3" t="s">
        <v>210</v>
      </c>
      <c r="B72" s="5" t="s">
        <v>211</v>
      </c>
      <c r="C72" s="4" t="s">
        <v>212</v>
      </c>
    </row>
    <row r="73" spans="1:3">
      <c r="A73" s="3" t="s">
        <v>213</v>
      </c>
      <c r="B73" s="5" t="s">
        <v>214</v>
      </c>
      <c r="C73" s="4" t="s">
        <v>215</v>
      </c>
    </row>
    <row r="74" spans="1:3">
      <c r="A74" s="3" t="s">
        <v>216</v>
      </c>
      <c r="B74" s="5" t="s">
        <v>217</v>
      </c>
      <c r="C74" s="4" t="s">
        <v>218</v>
      </c>
    </row>
    <row r="75" spans="1:3">
      <c r="A75" s="3" t="s">
        <v>219</v>
      </c>
      <c r="B75" s="5" t="s">
        <v>220</v>
      </c>
      <c r="C75" s="4" t="s">
        <v>221</v>
      </c>
    </row>
    <row r="76" spans="1:3">
      <c r="A76" s="3" t="s">
        <v>222</v>
      </c>
      <c r="B76" s="5" t="s">
        <v>223</v>
      </c>
      <c r="C76" s="4" t="s">
        <v>224</v>
      </c>
    </row>
    <row r="77" spans="1:3">
      <c r="A77" s="3" t="s">
        <v>225</v>
      </c>
      <c r="B77" s="5" t="s">
        <v>226</v>
      </c>
      <c r="C77" s="4" t="s">
        <v>227</v>
      </c>
    </row>
    <row r="78" spans="1:3">
      <c r="A78" s="3" t="s">
        <v>228</v>
      </c>
      <c r="B78" s="5" t="s">
        <v>229</v>
      </c>
      <c r="C78" s="4" t="s">
        <v>230</v>
      </c>
    </row>
    <row r="79" spans="1:3">
      <c r="A79" s="3" t="s">
        <v>231</v>
      </c>
      <c r="B79" s="5" t="s">
        <v>232</v>
      </c>
      <c r="C79" s="4" t="s">
        <v>233</v>
      </c>
    </row>
    <row r="80" spans="1:3">
      <c r="A80" s="3" t="s">
        <v>234</v>
      </c>
      <c r="B80" s="5" t="s">
        <v>235</v>
      </c>
      <c r="C80" s="4" t="s">
        <v>236</v>
      </c>
    </row>
    <row r="81" spans="1:3">
      <c r="A81" s="3" t="s">
        <v>237</v>
      </c>
      <c r="B81" s="5" t="s">
        <v>238</v>
      </c>
      <c r="C81" s="4" t="s">
        <v>239</v>
      </c>
    </row>
    <row r="82" spans="1:3">
      <c r="A82" s="3" t="s">
        <v>240</v>
      </c>
      <c r="B82" s="7" t="s">
        <v>241</v>
      </c>
      <c r="C82" s="4" t="s">
        <v>242</v>
      </c>
    </row>
    <row r="83" spans="1:3">
      <c r="A83" s="3" t="s">
        <v>243</v>
      </c>
      <c r="B83" s="13" t="s">
        <v>244</v>
      </c>
      <c r="C83" s="7" t="s">
        <v>245</v>
      </c>
    </row>
    <row r="84" spans="1:3">
      <c r="A84" s="3" t="s">
        <v>246</v>
      </c>
      <c r="B84" s="5" t="s">
        <v>205</v>
      </c>
      <c r="C84" s="7" t="s">
        <v>206</v>
      </c>
    </row>
    <row r="85" spans="1:3">
      <c r="A85" s="3" t="s">
        <v>247</v>
      </c>
      <c r="B85" s="13" t="s">
        <v>248</v>
      </c>
      <c r="C85" s="7" t="s">
        <v>249</v>
      </c>
    </row>
    <row r="86" spans="1:3">
      <c r="A86" s="3" t="s">
        <v>250</v>
      </c>
      <c r="B86" s="7" t="s">
        <v>251</v>
      </c>
      <c r="C86" s="4" t="s">
        <v>252</v>
      </c>
    </row>
    <row r="87" spans="1:3">
      <c r="A87" s="3" t="s">
        <v>253</v>
      </c>
      <c r="B87" s="13" t="s">
        <v>254</v>
      </c>
      <c r="C87" s="7" t="s">
        <v>255</v>
      </c>
    </row>
    <row r="88" spans="1:3">
      <c r="A88" s="3" t="s">
        <v>256</v>
      </c>
      <c r="B88" s="13" t="s">
        <v>257</v>
      </c>
      <c r="C88" s="7" t="s">
        <v>258</v>
      </c>
    </row>
    <row r="89" spans="1:3">
      <c r="A89" s="3" t="s">
        <v>259</v>
      </c>
      <c r="B89" s="7" t="s">
        <v>260</v>
      </c>
      <c r="C89" s="4" t="s">
        <v>261</v>
      </c>
    </row>
    <row r="90" spans="1:3">
      <c r="A90" s="3" t="s">
        <v>262</v>
      </c>
      <c r="B90" s="7" t="s">
        <v>263</v>
      </c>
      <c r="C90" s="4" t="s">
        <v>264</v>
      </c>
    </row>
    <row r="91" spans="1:3">
      <c r="A91" s="3" t="s">
        <v>265</v>
      </c>
      <c r="B91" s="13" t="s">
        <v>266</v>
      </c>
      <c r="C91" s="7" t="s">
        <v>267</v>
      </c>
    </row>
    <row r="92" spans="1:3">
      <c r="A92" s="3" t="s">
        <v>268</v>
      </c>
      <c r="B92" s="13" t="s">
        <v>269</v>
      </c>
      <c r="C92" s="7" t="s">
        <v>270</v>
      </c>
    </row>
    <row r="93" spans="1:3">
      <c r="A93" s="3" t="s">
        <v>271</v>
      </c>
      <c r="B93" s="7" t="s">
        <v>272</v>
      </c>
      <c r="C93" s="4" t="s">
        <v>273</v>
      </c>
    </row>
    <row r="94" spans="1:3">
      <c r="A94" s="3" t="s">
        <v>274</v>
      </c>
      <c r="B94" s="13" t="s">
        <v>275</v>
      </c>
      <c r="C94" s="7" t="s">
        <v>276</v>
      </c>
    </row>
    <row r="95" spans="1:3">
      <c r="A95" s="3" t="s">
        <v>277</v>
      </c>
      <c r="B95" s="13" t="s">
        <v>187</v>
      </c>
      <c r="C95" s="7" t="s">
        <v>278</v>
      </c>
    </row>
    <row r="96" spans="1:3">
      <c r="A96" s="3" t="s">
        <v>279</v>
      </c>
      <c r="B96" s="13" t="s">
        <v>280</v>
      </c>
      <c r="C96" s="4" t="s">
        <v>281</v>
      </c>
    </row>
    <row r="97" spans="1:3">
      <c r="A97" s="3" t="s">
        <v>282</v>
      </c>
      <c r="B97" s="13" t="s">
        <v>283</v>
      </c>
      <c r="C97" s="14" t="s">
        <v>284</v>
      </c>
    </row>
    <row r="98" spans="1:3">
      <c r="A98" s="3" t="s">
        <v>285</v>
      </c>
      <c r="B98" s="13" t="s">
        <v>286</v>
      </c>
      <c r="C98" s="4" t="s">
        <v>287</v>
      </c>
    </row>
    <row r="99" spans="1:3">
      <c r="A99" s="3" t="s">
        <v>288</v>
      </c>
      <c r="B99" s="5" t="s">
        <v>289</v>
      </c>
      <c r="C99" s="4" t="s">
        <v>290</v>
      </c>
    </row>
    <row r="100" spans="1:3">
      <c r="A100" s="3" t="s">
        <v>291</v>
      </c>
      <c r="B100" s="4" t="s">
        <v>292</v>
      </c>
      <c r="C100" s="4" t="s">
        <v>293</v>
      </c>
    </row>
    <row r="101" spans="1:3">
      <c r="A101" s="3" t="s">
        <v>294</v>
      </c>
      <c r="B101" s="4" t="s">
        <v>295</v>
      </c>
      <c r="C101" s="4" t="s">
        <v>295</v>
      </c>
    </row>
    <row r="102" spans="1:3">
      <c r="A102" s="3" t="s">
        <v>296</v>
      </c>
      <c r="B102" s="4" t="s">
        <v>297</v>
      </c>
      <c r="C102" s="4" t="s">
        <v>298</v>
      </c>
    </row>
    <row r="103" spans="1:3">
      <c r="A103" s="3" t="s">
        <v>299</v>
      </c>
      <c r="B103" s="5" t="s">
        <v>300</v>
      </c>
      <c r="C103" s="4" t="s">
        <v>301</v>
      </c>
    </row>
    <row r="104" spans="1:3">
      <c r="A104" s="3" t="s">
        <v>302</v>
      </c>
      <c r="B104" s="4" t="s">
        <v>303</v>
      </c>
      <c r="C104" s="4" t="s">
        <v>304</v>
      </c>
    </row>
    <row r="105" spans="1:3">
      <c r="A105" s="3" t="s">
        <v>305</v>
      </c>
      <c r="B105" s="5" t="s">
        <v>306</v>
      </c>
      <c r="C105" s="4" t="s">
        <v>307</v>
      </c>
    </row>
    <row r="106" spans="1:3">
      <c r="A106" s="3" t="s">
        <v>308</v>
      </c>
      <c r="B106" s="4" t="s">
        <v>309</v>
      </c>
      <c r="C106" s="4" t="s">
        <v>310</v>
      </c>
    </row>
    <row r="107" spans="1:3">
      <c r="A107" s="3" t="s">
        <v>311</v>
      </c>
      <c r="B107" s="5" t="s">
        <v>312</v>
      </c>
      <c r="C107" s="4" t="s">
        <v>313</v>
      </c>
    </row>
    <row r="108" spans="1:3">
      <c r="A108" s="3" t="s">
        <v>314</v>
      </c>
      <c r="B108" s="5" t="s">
        <v>315</v>
      </c>
      <c r="C108" s="4" t="s">
        <v>316</v>
      </c>
    </row>
    <row r="109" spans="1:3">
      <c r="A109" s="3" t="s">
        <v>317</v>
      </c>
      <c r="B109" s="4" t="s">
        <v>318</v>
      </c>
      <c r="C109" s="4" t="s">
        <v>319</v>
      </c>
    </row>
    <row r="110" spans="1:3">
      <c r="A110" s="3" t="s">
        <v>320</v>
      </c>
      <c r="B110" s="4" t="s">
        <v>321</v>
      </c>
      <c r="C110" s="4" t="s">
        <v>322</v>
      </c>
    </row>
    <row r="111" spans="1:3">
      <c r="A111" s="3" t="s">
        <v>323</v>
      </c>
      <c r="B111" s="5" t="s">
        <v>324</v>
      </c>
      <c r="C111" s="4" t="s">
        <v>325</v>
      </c>
    </row>
    <row r="112" spans="1:3">
      <c r="A112" s="3" t="s">
        <v>326</v>
      </c>
      <c r="B112" s="5" t="s">
        <v>327</v>
      </c>
      <c r="C112" s="4" t="s">
        <v>328</v>
      </c>
    </row>
    <row r="113" spans="1:3">
      <c r="A113" s="3" t="s">
        <v>329</v>
      </c>
      <c r="B113" s="5" t="s">
        <v>330</v>
      </c>
      <c r="C113" s="4" t="s">
        <v>331</v>
      </c>
    </row>
    <row r="114" spans="1:3">
      <c r="A114" s="3" t="s">
        <v>332</v>
      </c>
      <c r="B114" s="5" t="s">
        <v>333</v>
      </c>
      <c r="C114" s="4" t="s">
        <v>334</v>
      </c>
    </row>
    <row r="115" spans="1:3">
      <c r="A115" s="3" t="s">
        <v>335</v>
      </c>
      <c r="B115" s="5" t="s">
        <v>336</v>
      </c>
      <c r="C115" s="7" t="s">
        <v>337</v>
      </c>
    </row>
    <row r="116" spans="1:3">
      <c r="A116" s="3" t="s">
        <v>338</v>
      </c>
      <c r="B116" s="5" t="s">
        <v>339</v>
      </c>
      <c r="C116" s="4" t="s">
        <v>340</v>
      </c>
    </row>
    <row r="117" spans="1:3">
      <c r="A117" s="3" t="s">
        <v>341</v>
      </c>
      <c r="B117" s="5" t="s">
        <v>342</v>
      </c>
      <c r="C117" s="4" t="s">
        <v>343</v>
      </c>
    </row>
    <row r="118" spans="1:3">
      <c r="A118" s="3" t="s">
        <v>344</v>
      </c>
      <c r="B118" s="5" t="s">
        <v>345</v>
      </c>
      <c r="C118" s="4" t="s">
        <v>346</v>
      </c>
    </row>
    <row r="119" spans="1:3">
      <c r="A119" s="3" t="s">
        <v>347</v>
      </c>
      <c r="B119" s="5" t="s">
        <v>348</v>
      </c>
      <c r="C119" s="4" t="s">
        <v>349</v>
      </c>
    </row>
    <row r="120" spans="1:3">
      <c r="A120" s="3" t="s">
        <v>350</v>
      </c>
      <c r="B120" s="5" t="s">
        <v>351</v>
      </c>
      <c r="C120" s="4" t="s">
        <v>352</v>
      </c>
    </row>
    <row r="121" spans="1:3">
      <c r="A121" s="3" t="s">
        <v>353</v>
      </c>
      <c r="B121" s="4" t="s">
        <v>354</v>
      </c>
      <c r="C121" s="4" t="s">
        <v>355</v>
      </c>
    </row>
    <row r="122" spans="1:3">
      <c r="A122" s="3" t="s">
        <v>356</v>
      </c>
      <c r="B122" s="5" t="s">
        <v>357</v>
      </c>
      <c r="C122" s="4" t="s">
        <v>358</v>
      </c>
    </row>
    <row r="123" spans="1:3">
      <c r="A123" s="3" t="s">
        <v>359</v>
      </c>
      <c r="B123" s="5" t="s">
        <v>360</v>
      </c>
      <c r="C123" s="4" t="s">
        <v>361</v>
      </c>
    </row>
    <row r="124" spans="1:3">
      <c r="A124" s="3" t="s">
        <v>362</v>
      </c>
      <c r="B124" s="5" t="s">
        <v>363</v>
      </c>
      <c r="C124" s="4" t="s">
        <v>364</v>
      </c>
    </row>
    <row r="125" spans="1:3">
      <c r="A125" s="3" t="s">
        <v>365</v>
      </c>
      <c r="B125" s="4" t="s">
        <v>366</v>
      </c>
      <c r="C125" s="4" t="s">
        <v>367</v>
      </c>
    </row>
    <row r="126" spans="1:3">
      <c r="A126" s="3" t="s">
        <v>368</v>
      </c>
      <c r="B126" s="5" t="s">
        <v>369</v>
      </c>
      <c r="C126" s="4" t="s">
        <v>370</v>
      </c>
    </row>
    <row r="127" spans="1:3">
      <c r="A127" s="3" t="s">
        <v>371</v>
      </c>
      <c r="B127" s="5" t="s">
        <v>372</v>
      </c>
      <c r="C127" s="4" t="s">
        <v>373</v>
      </c>
    </row>
    <row r="128" spans="1:3">
      <c r="A128" s="3" t="s">
        <v>374</v>
      </c>
      <c r="B128" s="5" t="s">
        <v>375</v>
      </c>
      <c r="C128" s="4" t="s">
        <v>376</v>
      </c>
    </row>
    <row r="129" spans="1:3">
      <c r="A129" s="3" t="s">
        <v>377</v>
      </c>
      <c r="B129" s="4" t="s">
        <v>378</v>
      </c>
      <c r="C129" s="4" t="s">
        <v>379</v>
      </c>
    </row>
    <row r="130" spans="1:3">
      <c r="A130" s="3" t="s">
        <v>380</v>
      </c>
      <c r="B130" s="4" t="s">
        <v>381</v>
      </c>
      <c r="C130" s="4" t="s">
        <v>382</v>
      </c>
    </row>
    <row r="131" spans="1:3">
      <c r="A131" s="3" t="s">
        <v>383</v>
      </c>
      <c r="B131" s="5" t="s">
        <v>384</v>
      </c>
      <c r="C131" s="4" t="s">
        <v>385</v>
      </c>
    </row>
    <row r="132" spans="1:3">
      <c r="A132" s="3" t="s">
        <v>386</v>
      </c>
      <c r="B132" s="4" t="s">
        <v>387</v>
      </c>
      <c r="C132" s="4" t="s">
        <v>388</v>
      </c>
    </row>
    <row r="133" spans="1:3">
      <c r="A133" s="3" t="s">
        <v>389</v>
      </c>
      <c r="B133" s="5" t="s">
        <v>390</v>
      </c>
      <c r="C133" s="4" t="s">
        <v>391</v>
      </c>
    </row>
    <row r="134" spans="1:3">
      <c r="A134" s="3" t="s">
        <v>392</v>
      </c>
      <c r="B134" s="5" t="s">
        <v>393</v>
      </c>
      <c r="C134" s="4" t="s">
        <v>394</v>
      </c>
    </row>
    <row r="135" spans="1:3">
      <c r="A135" s="3" t="s">
        <v>395</v>
      </c>
      <c r="B135" s="5" t="s">
        <v>396</v>
      </c>
      <c r="C135" s="4" t="s">
        <v>397</v>
      </c>
    </row>
    <row r="136" spans="1:3">
      <c r="A136" s="3" t="s">
        <v>398</v>
      </c>
      <c r="B136" s="5" t="s">
        <v>399</v>
      </c>
      <c r="C136" s="4" t="s">
        <v>400</v>
      </c>
    </row>
    <row r="137" spans="1:3">
      <c r="A137" s="3" t="s">
        <v>401</v>
      </c>
      <c r="B137" s="5" t="s">
        <v>402</v>
      </c>
      <c r="C137" s="4" t="s">
        <v>403</v>
      </c>
    </row>
    <row r="138" spans="1:3">
      <c r="A138" s="3" t="s">
        <v>404</v>
      </c>
      <c r="B138" s="5" t="s">
        <v>405</v>
      </c>
      <c r="C138" s="4" t="s">
        <v>406</v>
      </c>
    </row>
    <row r="139" spans="1:3">
      <c r="A139" s="3" t="s">
        <v>407</v>
      </c>
      <c r="B139" s="5" t="s">
        <v>408</v>
      </c>
      <c r="C139" s="15" t="s">
        <v>409</v>
      </c>
    </row>
    <row r="140" spans="1:3">
      <c r="A140" s="3" t="s">
        <v>410</v>
      </c>
      <c r="B140" s="5" t="s">
        <v>411</v>
      </c>
      <c r="C140" s="4" t="s">
        <v>412</v>
      </c>
    </row>
    <row r="141" spans="1:3">
      <c r="A141" s="3" t="s">
        <v>413</v>
      </c>
      <c r="B141" s="5" t="s">
        <v>414</v>
      </c>
      <c r="C141" s="4" t="s">
        <v>415</v>
      </c>
    </row>
    <row r="142" spans="1:3">
      <c r="A142" s="3" t="s">
        <v>416</v>
      </c>
      <c r="B142" s="5" t="s">
        <v>417</v>
      </c>
      <c r="C142" s="4" t="s">
        <v>418</v>
      </c>
    </row>
    <row r="143" spans="1:3">
      <c r="A143" s="3" t="s">
        <v>419</v>
      </c>
      <c r="B143" s="5" t="s">
        <v>420</v>
      </c>
      <c r="C143" s="7" t="s">
        <v>421</v>
      </c>
    </row>
    <row r="144" spans="1:3">
      <c r="A144" s="3" t="s">
        <v>422</v>
      </c>
      <c r="B144" s="7" t="s">
        <v>423</v>
      </c>
      <c r="C144" s="4" t="s">
        <v>424</v>
      </c>
    </row>
    <row r="145" spans="1:3">
      <c r="A145" s="3" t="s">
        <v>425</v>
      </c>
      <c r="B145" s="5" t="s">
        <v>426</v>
      </c>
      <c r="C145" s="4" t="s">
        <v>427</v>
      </c>
    </row>
    <row r="146" spans="1:3">
      <c r="A146" s="3" t="s">
        <v>428</v>
      </c>
      <c r="B146" s="7" t="s">
        <v>429</v>
      </c>
      <c r="C146" s="4" t="s">
        <v>430</v>
      </c>
    </row>
    <row r="147" spans="1:3">
      <c r="A147" s="3" t="s">
        <v>431</v>
      </c>
      <c r="B147" s="5" t="s">
        <v>432</v>
      </c>
      <c r="C147" s="4" t="s">
        <v>433</v>
      </c>
    </row>
    <row r="148" spans="1:3">
      <c r="A148" s="3" t="s">
        <v>434</v>
      </c>
      <c r="B148" s="7" t="s">
        <v>435</v>
      </c>
      <c r="C148" s="4" t="s">
        <v>436</v>
      </c>
    </row>
    <row r="149" spans="1:3">
      <c r="A149" s="3" t="s">
        <v>437</v>
      </c>
      <c r="B149" s="5" t="s">
        <v>438</v>
      </c>
      <c r="C149" s="4" t="s">
        <v>439</v>
      </c>
    </row>
    <row r="150" spans="1:3">
      <c r="A150" s="3" t="s">
        <v>440</v>
      </c>
      <c r="B150" s="5" t="s">
        <v>441</v>
      </c>
      <c r="C150" s="4" t="s">
        <v>442</v>
      </c>
    </row>
    <row r="151" spans="1:3">
      <c r="A151" s="3" t="s">
        <v>443</v>
      </c>
      <c r="B151" s="5" t="s">
        <v>444</v>
      </c>
      <c r="C151" s="4" t="s">
        <v>445</v>
      </c>
    </row>
    <row r="152" spans="1:3">
      <c r="A152" s="3" t="s">
        <v>446</v>
      </c>
      <c r="B152" s="5" t="s">
        <v>447</v>
      </c>
      <c r="C152" s="4" t="s">
        <v>448</v>
      </c>
    </row>
    <row r="153" spans="1:3">
      <c r="A153" s="3" t="s">
        <v>449</v>
      </c>
      <c r="B153" s="5" t="s">
        <v>450</v>
      </c>
      <c r="C153" s="4" t="s">
        <v>451</v>
      </c>
    </row>
    <row r="154" spans="1:3">
      <c r="A154" s="3" t="s">
        <v>452</v>
      </c>
      <c r="B154" s="4" t="s">
        <v>453</v>
      </c>
      <c r="C154" s="4" t="s">
        <v>454</v>
      </c>
    </row>
    <row r="155" spans="1:3">
      <c r="A155" s="3" t="s">
        <v>455</v>
      </c>
      <c r="B155" s="5" t="s">
        <v>456</v>
      </c>
      <c r="C155" s="4" t="s">
        <v>457</v>
      </c>
    </row>
    <row r="156" spans="1:3">
      <c r="A156" s="3" t="s">
        <v>458</v>
      </c>
      <c r="B156" s="5" t="s">
        <v>459</v>
      </c>
      <c r="C156" s="4" t="s">
        <v>460</v>
      </c>
    </row>
    <row r="157" spans="1:3">
      <c r="A157" s="3" t="s">
        <v>461</v>
      </c>
      <c r="B157" s="5" t="s">
        <v>462</v>
      </c>
      <c r="C157" s="4" t="s">
        <v>463</v>
      </c>
    </row>
    <row r="158" spans="1:3">
      <c r="A158" s="3" t="s">
        <v>464</v>
      </c>
      <c r="B158" s="5" t="s">
        <v>465</v>
      </c>
      <c r="C158" s="4" t="s">
        <v>466</v>
      </c>
    </row>
    <row r="159" spans="1:3">
      <c r="A159" s="3" t="s">
        <v>467</v>
      </c>
      <c r="B159" s="5" t="s">
        <v>468</v>
      </c>
      <c r="C159" s="4" t="s">
        <v>469</v>
      </c>
    </row>
    <row r="160" spans="1:3">
      <c r="A160" s="3" t="s">
        <v>470</v>
      </c>
      <c r="B160" s="5" t="s">
        <v>471</v>
      </c>
      <c r="C160" s="4" t="s">
        <v>472</v>
      </c>
    </row>
    <row r="161" spans="1:3">
      <c r="A161" s="3" t="s">
        <v>473</v>
      </c>
      <c r="B161" s="5" t="s">
        <v>474</v>
      </c>
      <c r="C161" s="4" t="s">
        <v>475</v>
      </c>
    </row>
    <row r="162" spans="1:3">
      <c r="A162" s="3" t="s">
        <v>476</v>
      </c>
      <c r="B162" s="5" t="s">
        <v>477</v>
      </c>
      <c r="C162" s="4" t="s">
        <v>478</v>
      </c>
    </row>
    <row r="163" spans="1:3">
      <c r="A163" s="3" t="s">
        <v>479</v>
      </c>
      <c r="B163" s="4" t="s">
        <v>480</v>
      </c>
      <c r="C163" s="4" t="s">
        <v>481</v>
      </c>
    </row>
    <row r="164" spans="1:3">
      <c r="A164" s="3" t="s">
        <v>482</v>
      </c>
      <c r="B164" s="5" t="s">
        <v>483</v>
      </c>
      <c r="C164" s="7" t="s">
        <v>484</v>
      </c>
    </row>
    <row r="165" spans="1:3">
      <c r="A165" s="3" t="s">
        <v>485</v>
      </c>
      <c r="B165" s="5" t="s">
        <v>486</v>
      </c>
      <c r="C165" s="4" t="s">
        <v>487</v>
      </c>
    </row>
    <row r="166" spans="1:3">
      <c r="A166" s="3" t="s">
        <v>488</v>
      </c>
      <c r="B166" s="5" t="s">
        <v>489</v>
      </c>
      <c r="C166" s="4" t="s">
        <v>490</v>
      </c>
    </row>
    <row r="167" spans="1:3">
      <c r="A167" s="3" t="s">
        <v>491</v>
      </c>
      <c r="B167" s="5" t="s">
        <v>492</v>
      </c>
      <c r="C167" s="4" t="s">
        <v>493</v>
      </c>
    </row>
  </sheetData>
  <phoneticPr fontId="3" type="noConversion"/>
  <conditionalFormatting sqref="B164">
    <cfRule type="duplicateValues" dxfId="84" priority="85"/>
  </conditionalFormatting>
  <conditionalFormatting sqref="B124">
    <cfRule type="duplicateValues" dxfId="83" priority="84"/>
  </conditionalFormatting>
  <conditionalFormatting sqref="B122">
    <cfRule type="duplicateValues" dxfId="82" priority="83"/>
  </conditionalFormatting>
  <conditionalFormatting sqref="B127">
    <cfRule type="duplicateValues" dxfId="81" priority="82"/>
  </conditionalFormatting>
  <conditionalFormatting sqref="B118">
    <cfRule type="duplicateValues" dxfId="80" priority="81"/>
  </conditionalFormatting>
  <conditionalFormatting sqref="B14">
    <cfRule type="duplicateValues" dxfId="79" priority="80"/>
  </conditionalFormatting>
  <conditionalFormatting sqref="B33">
    <cfRule type="duplicateValues" dxfId="78" priority="79"/>
  </conditionalFormatting>
  <conditionalFormatting sqref="B3">
    <cfRule type="duplicateValues" dxfId="77" priority="78"/>
  </conditionalFormatting>
  <conditionalFormatting sqref="B5">
    <cfRule type="duplicateValues" dxfId="76" priority="77"/>
  </conditionalFormatting>
  <conditionalFormatting sqref="B6">
    <cfRule type="duplicateValues" dxfId="75" priority="76"/>
  </conditionalFormatting>
  <conditionalFormatting sqref="B7">
    <cfRule type="duplicateValues" dxfId="74" priority="75"/>
  </conditionalFormatting>
  <conditionalFormatting sqref="B8">
    <cfRule type="duplicateValues" dxfId="73" priority="74"/>
  </conditionalFormatting>
  <conditionalFormatting sqref="B9">
    <cfRule type="duplicateValues" dxfId="72" priority="73"/>
  </conditionalFormatting>
  <conditionalFormatting sqref="B10">
    <cfRule type="duplicateValues" dxfId="71" priority="72"/>
  </conditionalFormatting>
  <conditionalFormatting sqref="B11">
    <cfRule type="duplicateValues" dxfId="70" priority="71"/>
  </conditionalFormatting>
  <conditionalFormatting sqref="B12">
    <cfRule type="duplicateValues" dxfId="69" priority="70"/>
  </conditionalFormatting>
  <conditionalFormatting sqref="B15">
    <cfRule type="duplicateValues" dxfId="68" priority="69"/>
  </conditionalFormatting>
  <conditionalFormatting sqref="B16:B17">
    <cfRule type="duplicateValues" dxfId="67" priority="68"/>
  </conditionalFormatting>
  <conditionalFormatting sqref="B18:B19">
    <cfRule type="duplicateValues" dxfId="66" priority="67"/>
  </conditionalFormatting>
  <conditionalFormatting sqref="B23">
    <cfRule type="duplicateValues" dxfId="65" priority="66"/>
  </conditionalFormatting>
  <conditionalFormatting sqref="B24">
    <cfRule type="duplicateValues" dxfId="64" priority="65"/>
  </conditionalFormatting>
  <conditionalFormatting sqref="B26">
    <cfRule type="duplicateValues" dxfId="63" priority="64"/>
  </conditionalFormatting>
  <conditionalFormatting sqref="B29">
    <cfRule type="duplicateValues" dxfId="62" priority="63"/>
  </conditionalFormatting>
  <conditionalFormatting sqref="B31">
    <cfRule type="duplicateValues" dxfId="61" priority="62"/>
  </conditionalFormatting>
  <conditionalFormatting sqref="B35:B36">
    <cfRule type="duplicateValues" dxfId="60" priority="61"/>
  </conditionalFormatting>
  <conditionalFormatting sqref="B39">
    <cfRule type="duplicateValues" dxfId="59" priority="60"/>
  </conditionalFormatting>
  <conditionalFormatting sqref="B40">
    <cfRule type="duplicateValues" dxfId="58" priority="59"/>
  </conditionalFormatting>
  <conditionalFormatting sqref="B41">
    <cfRule type="duplicateValues" dxfId="57" priority="58"/>
  </conditionalFormatting>
  <conditionalFormatting sqref="B42">
    <cfRule type="duplicateValues" dxfId="56" priority="57"/>
  </conditionalFormatting>
  <conditionalFormatting sqref="B43">
    <cfRule type="duplicateValues" dxfId="55" priority="56"/>
  </conditionalFormatting>
  <conditionalFormatting sqref="B44">
    <cfRule type="duplicateValues" dxfId="54" priority="55"/>
  </conditionalFormatting>
  <conditionalFormatting sqref="B45">
    <cfRule type="duplicateValues" dxfId="53" priority="54"/>
  </conditionalFormatting>
  <conditionalFormatting sqref="B46">
    <cfRule type="duplicateValues" dxfId="52" priority="53"/>
  </conditionalFormatting>
  <conditionalFormatting sqref="B47">
    <cfRule type="duplicateValues" dxfId="51" priority="52"/>
  </conditionalFormatting>
  <conditionalFormatting sqref="B48">
    <cfRule type="duplicateValues" dxfId="50" priority="51"/>
  </conditionalFormatting>
  <conditionalFormatting sqref="B49">
    <cfRule type="duplicateValues" dxfId="49" priority="50"/>
  </conditionalFormatting>
  <conditionalFormatting sqref="B50">
    <cfRule type="duplicateValues" dxfId="48" priority="49"/>
  </conditionalFormatting>
  <conditionalFormatting sqref="B51">
    <cfRule type="duplicateValues" dxfId="47" priority="48"/>
  </conditionalFormatting>
  <conditionalFormatting sqref="B52:B53">
    <cfRule type="duplicateValues" dxfId="46" priority="47"/>
  </conditionalFormatting>
  <conditionalFormatting sqref="B54">
    <cfRule type="duplicateValues" dxfId="45" priority="46"/>
  </conditionalFormatting>
  <conditionalFormatting sqref="B55">
    <cfRule type="duplicateValues" dxfId="44" priority="45"/>
  </conditionalFormatting>
  <conditionalFormatting sqref="C58">
    <cfRule type="duplicateValues" dxfId="43" priority="44"/>
  </conditionalFormatting>
  <conditionalFormatting sqref="B56 B58:B59">
    <cfRule type="duplicateValues" dxfId="42" priority="43"/>
  </conditionalFormatting>
  <conditionalFormatting sqref="B60">
    <cfRule type="duplicateValues" dxfId="41" priority="42"/>
  </conditionalFormatting>
  <conditionalFormatting sqref="B61">
    <cfRule type="duplicateValues" dxfId="40" priority="41"/>
  </conditionalFormatting>
  <conditionalFormatting sqref="B65 B62:B63">
    <cfRule type="duplicateValues" dxfId="39" priority="40"/>
  </conditionalFormatting>
  <conditionalFormatting sqref="B67:B69">
    <cfRule type="duplicateValues" dxfId="38" priority="39"/>
  </conditionalFormatting>
  <conditionalFormatting sqref="B71">
    <cfRule type="duplicateValues" dxfId="37" priority="38"/>
  </conditionalFormatting>
  <conditionalFormatting sqref="B72">
    <cfRule type="duplicateValues" dxfId="36" priority="37"/>
  </conditionalFormatting>
  <conditionalFormatting sqref="B73">
    <cfRule type="duplicateValues" dxfId="35" priority="36"/>
  </conditionalFormatting>
  <conditionalFormatting sqref="B74:B75">
    <cfRule type="duplicateValues" dxfId="34" priority="35"/>
  </conditionalFormatting>
  <conditionalFormatting sqref="B76:B80">
    <cfRule type="duplicateValues" dxfId="33" priority="34"/>
  </conditionalFormatting>
  <conditionalFormatting sqref="B81">
    <cfRule type="duplicateValues" dxfId="32" priority="33"/>
  </conditionalFormatting>
  <conditionalFormatting sqref="B83:B84">
    <cfRule type="duplicateValues" dxfId="31" priority="32"/>
  </conditionalFormatting>
  <conditionalFormatting sqref="B85">
    <cfRule type="duplicateValues" dxfId="30" priority="31"/>
  </conditionalFormatting>
  <conditionalFormatting sqref="B87:B88">
    <cfRule type="duplicateValues" dxfId="29" priority="30"/>
  </conditionalFormatting>
  <conditionalFormatting sqref="B92">
    <cfRule type="duplicateValues" dxfId="28" priority="28"/>
  </conditionalFormatting>
  <conditionalFormatting sqref="B91">
    <cfRule type="duplicateValues" dxfId="27" priority="29"/>
  </conditionalFormatting>
  <conditionalFormatting sqref="B94:B97">
    <cfRule type="duplicateValues" dxfId="26" priority="27"/>
  </conditionalFormatting>
  <conditionalFormatting sqref="B99">
    <cfRule type="duplicateValues" dxfId="25" priority="26"/>
  </conditionalFormatting>
  <conditionalFormatting sqref="B103">
    <cfRule type="duplicateValues" dxfId="24" priority="25"/>
  </conditionalFormatting>
  <conditionalFormatting sqref="B105">
    <cfRule type="duplicateValues" dxfId="23" priority="24"/>
  </conditionalFormatting>
  <conditionalFormatting sqref="B107:B108">
    <cfRule type="duplicateValues" dxfId="22" priority="23"/>
  </conditionalFormatting>
  <conditionalFormatting sqref="B111">
    <cfRule type="duplicateValues" dxfId="21" priority="22"/>
  </conditionalFormatting>
  <conditionalFormatting sqref="B112">
    <cfRule type="duplicateValues" dxfId="20" priority="21"/>
  </conditionalFormatting>
  <conditionalFormatting sqref="B114">
    <cfRule type="duplicateValues" dxfId="19" priority="20"/>
  </conditionalFormatting>
  <conditionalFormatting sqref="B115">
    <cfRule type="duplicateValues" dxfId="18" priority="19"/>
  </conditionalFormatting>
  <conditionalFormatting sqref="B116:B117">
    <cfRule type="duplicateValues" dxfId="17" priority="18"/>
  </conditionalFormatting>
  <conditionalFormatting sqref="B119:B120">
    <cfRule type="duplicateValues" dxfId="16" priority="17"/>
  </conditionalFormatting>
  <conditionalFormatting sqref="B123">
    <cfRule type="duplicateValues" dxfId="15" priority="16"/>
  </conditionalFormatting>
  <conditionalFormatting sqref="B126">
    <cfRule type="duplicateValues" dxfId="14" priority="15"/>
  </conditionalFormatting>
  <conditionalFormatting sqref="C128">
    <cfRule type="duplicateValues" dxfId="13" priority="14"/>
  </conditionalFormatting>
  <conditionalFormatting sqref="B128">
    <cfRule type="duplicateValues" dxfId="12" priority="13"/>
  </conditionalFormatting>
  <conditionalFormatting sqref="B131">
    <cfRule type="duplicateValues" dxfId="11" priority="12"/>
  </conditionalFormatting>
  <conditionalFormatting sqref="B133:B142">
    <cfRule type="duplicateValues" dxfId="10" priority="11"/>
  </conditionalFormatting>
  <conditionalFormatting sqref="B143">
    <cfRule type="duplicateValues" dxfId="9" priority="9"/>
  </conditionalFormatting>
  <conditionalFormatting sqref="B143">
    <cfRule type="duplicateValues" dxfId="8" priority="10"/>
  </conditionalFormatting>
  <conditionalFormatting sqref="B145">
    <cfRule type="duplicateValues" dxfId="7" priority="8"/>
  </conditionalFormatting>
  <conditionalFormatting sqref="B147">
    <cfRule type="duplicateValues" dxfId="6" priority="7"/>
  </conditionalFormatting>
  <conditionalFormatting sqref="B165:B167">
    <cfRule type="duplicateValues" dxfId="5" priority="6"/>
  </conditionalFormatting>
  <conditionalFormatting sqref="B161">
    <cfRule type="duplicateValues" dxfId="4" priority="5"/>
  </conditionalFormatting>
  <conditionalFormatting sqref="B162">
    <cfRule type="duplicateValues" dxfId="3" priority="4"/>
  </conditionalFormatting>
  <conditionalFormatting sqref="B155:B160">
    <cfRule type="duplicateValues" dxfId="2" priority="3"/>
  </conditionalFormatting>
  <conditionalFormatting sqref="B149:B152">
    <cfRule type="duplicateValues" dxfId="1" priority="2"/>
  </conditionalFormatting>
  <conditionalFormatting sqref="B15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2021-04-26T14:45:10Z</dcterms:created>
  <dcterms:modified xsi:type="dcterms:W3CDTF">2021-04-26T14:45:28Z</dcterms:modified>
</cp:coreProperties>
</file>